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<sst xmlns="http://schemas.openxmlformats.org/spreadsheetml/2006/main" count="31" uniqueCount="30">
  <si>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</si>
  <si>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</si>
  <si>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</si>
  <si>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</si>
  <si>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</si>
  <si>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</si>
  <si>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</si>
  <si>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</si>
  <si>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</si>
  <si>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</si>
  <si>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</si>
  <si>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</si>
  <si>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Gruzie</t>
  </si>
  <si>
    <t>Guinea</t>
  </si>
  <si>
    <t>Indie</t>
  </si>
  <si>
    <t>Kamerun</t>
  </si>
  <si>
    <t>Kazachstán</t>
  </si>
  <si>
    <t>Kosovo</t>
  </si>
  <si>
    <t>Makedonie</t>
  </si>
  <si>
    <t>Maroko</t>
  </si>
  <si>
    <t>Moldavsko</t>
  </si>
  <si>
    <t>Mongolsko</t>
  </si>
  <si>
    <t>Nigérie</t>
  </si>
  <si>
    <t>Rusko</t>
  </si>
  <si>
    <t>Súdán</t>
  </si>
  <si>
    <t>Sýrie</t>
  </si>
  <si>
    <t>Turecko</t>
  </si>
  <si>
    <t>Ukrajina</t>
  </si>
  <si>
    <t>Uzbekistán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</si>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</sst>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61099473"/>
        <c:axId val="13024346"/>
      </c:barChart>
      <c:catAx>
        <c:axId val="6109947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13024346"/>
        <c:crosses val="autoZero"/>
        <c:auto val="0"/>
        <c:lblOffset val="100"/>
        <c:noMultiLvlLbl val="0"/>
      </c:catAx>
      <c:valAx>
        <c:axId val="1302434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61099473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5"/>
          <c:w val="0.9585"/>
          <c:h val="0.89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'NZ-Opak'!$C$5:$C$28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14</c:v>
                </c:pt>
                <c:pt idx="22">
                  <c:v>0</c:v>
                </c:pt>
                <c:pt idx="23">
                  <c:v>3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'NZ-Opak'!$A$5:$A$28</c:f>
              <c:strCache>
                <c:ptCount val="24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Gruzie</c:v>
                </c:pt>
                <c:pt idx="7">
                  <c:v>Guinea</c:v>
                </c:pt>
                <c:pt idx="8">
                  <c:v>Indie</c:v>
                </c:pt>
                <c:pt idx="9">
                  <c:v>Kamerun</c:v>
                </c:pt>
                <c:pt idx="10">
                  <c:v>Kazachstán</c:v>
                </c:pt>
                <c:pt idx="11">
                  <c:v>Kosovo</c:v>
                </c:pt>
                <c:pt idx="12">
                  <c:v>Makedonie</c:v>
                </c:pt>
                <c:pt idx="13">
                  <c:v>Maroko</c:v>
                </c:pt>
                <c:pt idx="14">
                  <c:v>Moldavsko</c:v>
                </c:pt>
                <c:pt idx="15">
                  <c:v>Mongolsko</c:v>
                </c:pt>
                <c:pt idx="16">
                  <c:v>Nigérie</c:v>
                </c:pt>
                <c:pt idx="17">
                  <c:v>Rusko</c:v>
                </c:pt>
                <c:pt idx="18">
                  <c:v>Súdán</c:v>
                </c:pt>
                <c:pt idx="19">
                  <c:v>Sýrie</c:v>
                </c:pt>
                <c:pt idx="20">
                  <c:v>Turecko</c:v>
                </c:pt>
                <c:pt idx="21">
                  <c:v>Ukrajina</c:v>
                </c:pt>
                <c:pt idx="22">
                  <c:v>Uzbekistán</c:v>
                </c:pt>
                <c:pt idx="23">
                  <c:v>Vietnam</c:v>
                </c:pt>
              </c:strCache>
            </c:strRef>
          </c:cat>
          <c:val>
            <c:numRef>
              <c:f>'NZ-Opak'!$D$5:$D$28</c:f>
              <c:numCache>
                <c:ptCount val="2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17</c:v>
                </c:pt>
                <c:pt idx="22">
                  <c:v>1</c:v>
                </c:pt>
                <c:pt idx="23">
                  <c:v>3</c:v>
                </c:pt>
              </c:numCache>
            </c:numRef>
          </c:val>
        </c:ser>
        <c:overlap val="100"/>
        <c:gapWidth val="20"/>
        <c:axId val="50110251"/>
        <c:axId val="48339076"/>
      </c:barChart>
      <c:catAx>
        <c:axId val="501102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3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0110251"/>
        <c:crosses val="max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069"/>
          <c:w val="0.362"/>
          <c:h val="0.103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75"/>
          <c:y val="0.11375"/>
          <c:w val="0.39475"/>
          <c:h val="0.69"/>
        </c:manualLayout>
      </c:layout>
      <c:pieChart>
        <c:varyColors val="1"/>
        <c:ser>
          <c:idx val="0"/>
          <c:order val="0"/>
          <c:tx>
            <c:strRef>
              <c:f>'NZ-Opak'!$A$29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'NZ-Opak'!$C$29:$D$29</c:f>
              <c:numCache>
                <c:ptCount val="2"/>
                <c:pt idx="0">
                  <c:v>58</c:v>
                </c:pt>
                <c:pt idx="1">
                  <c:v>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29</xdr:row>
      <xdr:rowOff>152400</xdr:rowOff>
    </xdr:from>
    <xdr:to>
      <xdr:col>4</xdr:col>
      <xdr:colOff>2686050</xdr:colOff>
      <xdr:row>49</xdr:row>
      <xdr:rowOff>47625</xdr:rowOff>
    </xdr:to>
    <xdr:graphicFrame>
      <xdr:nvGraphicFramePr>
        <xdr:cNvPr id="4" name="Chart 4"/>
        <xdr:cNvGraphicFramePr/>
      </xdr:nvGraphicFramePr>
      <xdr:xfrm>
        <a:off x="314325" y="5514975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0"/>
  <sheetViews>
    <sheetView showGridLines="0" tabSelected="1" zoomScaleSheetLayoutView="100" workbookViewId="0" topLeftCell="A1">
      <selection activeCell="A82" sqref="A82:B83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srpen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5</v>
      </c>
      <c r="C5" s="11">
        <v>5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1</v>
      </c>
      <c r="C6" s="15">
        <v>0</v>
      </c>
      <c r="D6" s="15">
        <v>1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6</v>
      </c>
      <c r="C7" s="15">
        <v>3</v>
      </c>
      <c r="D7" s="15">
        <v>3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9</v>
      </c>
      <c r="C8" s="15">
        <v>4</v>
      </c>
      <c r="D8" s="15">
        <v>5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1</v>
      </c>
      <c r="C9" s="15">
        <v>1</v>
      </c>
      <c r="D9" s="15">
        <v>0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3</v>
      </c>
      <c r="C11" s="15">
        <v>2</v>
      </c>
      <c r="D11" s="15">
        <v>1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2</v>
      </c>
      <c r="C12" s="15">
        <v>0</v>
      </c>
      <c r="D12" s="15">
        <v>2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1</v>
      </c>
      <c r="D13" s="15">
        <v>1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4</v>
      </c>
      <c r="C14" s="15">
        <v>4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2</v>
      </c>
      <c r="C16" s="15">
        <v>2</v>
      </c>
      <c r="D16" s="15">
        <v>0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1</v>
      </c>
      <c r="C17" s="15">
        <v>0</v>
      </c>
      <c r="D17" s="15">
        <v>1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1</v>
      </c>
      <c r="C19" s="15">
        <v>1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18</v>
      </c>
      <c r="C20" s="15">
        <v>11</v>
      </c>
      <c r="D20" s="15">
        <v>7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1</v>
      </c>
      <c r="C21" s="15">
        <v>0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9</v>
      </c>
      <c r="C22" s="15">
        <v>3</v>
      </c>
      <c r="D22" s="15">
        <v>6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1</v>
      </c>
      <c r="D23" s="15">
        <v>2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2</v>
      </c>
      <c r="C24" s="15">
        <v>0</v>
      </c>
      <c r="D24" s="15">
        <v>2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2</v>
      </c>
      <c r="C25" s="15">
        <v>1</v>
      </c>
      <c r="D25" s="15">
        <v>1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31</v>
      </c>
      <c r="C26" s="15">
        <v>14</v>
      </c>
      <c r="D26" s="15">
        <v>17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1</v>
      </c>
      <c r="C27" s="15">
        <v>0</v>
      </c>
      <c r="D27" s="15">
        <v>1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6</v>
      </c>
      <c r="C28" s="15">
        <v>3</v>
      </c>
      <c r="D28" s="15">
        <v>3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7" t="s">
        <v>3</v>
      </c>
      <c r="B29" s="17">
        <v>113</v>
      </c>
      <c r="C29" s="18">
        <v>58</v>
      </c>
      <c r="D29" s="18">
        <v>55</v>
      </c>
      <c r="H29" s="12"/>
      <c r="I29" s="16"/>
      <c r="J29" s="16"/>
      <c r="K29" s="16"/>
      <c r="L29" s="16"/>
      <c r="M29" s="16"/>
      <c r="N29" s="16"/>
      <c r="O29" s="16"/>
    </row>
    <row r="30" spans="8:15" ht="12.75">
      <c r="H30" s="12"/>
      <c r="I30" s="16"/>
      <c r="J30" s="16"/>
      <c r="K30" s="16"/>
      <c r="L30" s="16"/>
      <c r="M30" s="16"/>
      <c r="N30" s="16"/>
      <c r="O30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2008-10-09T09:33:56Z</dcterms:created>
  <dcterms:modified xsi:type="dcterms:W3CDTF">2008-10-09T09:35:18Z</dcterms:modified>
  <cp:category/>
  <cp:version/>
  <cp:contentType/>
  <cp:contentStatus/>
</cp:coreProperties>
</file>