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<sst xmlns="http://schemas.openxmlformats.org/spreadsheetml/2006/main" count="791" uniqueCount="137">
  <si>
    <t>Stát</t>
  </si>
  <si>
    <t>Typ cestovního dokladu</t>
  </si>
  <si>
    <t>AFGHÁNISTÁN</t>
  </si>
  <si>
    <t>Diplomatický pas</t>
  </si>
  <si>
    <t>Služební pas</t>
  </si>
  <si>
    <t>Zvláštní pas</t>
  </si>
  <si>
    <t>ALŽÍRSKO</t>
  </si>
  <si>
    <t>ANGOLA</t>
  </si>
  <si>
    <t>ARMÉNIE</t>
  </si>
  <si>
    <t>ÁZERBÁJDŽÁN</t>
  </si>
  <si>
    <t>BAHRAJN</t>
  </si>
  <si>
    <t>BANGLADÉŠ</t>
  </si>
  <si>
    <t>BĚLORUSKO</t>
  </si>
  <si>
    <t>BELIZE</t>
  </si>
  <si>
    <t>BENIN</t>
  </si>
  <si>
    <t>BHÚTÁN</t>
  </si>
  <si>
    <t>BOLÍVIE</t>
  </si>
  <si>
    <t>ANO</t>
  </si>
  <si>
    <t>BOSNA A HERCEGOVINA</t>
  </si>
  <si>
    <t>BOTSWANA</t>
  </si>
  <si>
    <t>BURKINA FASO</t>
  </si>
  <si>
    <t>BURUNDI</t>
  </si>
  <si>
    <t>KAMBODŽA</t>
  </si>
  <si>
    <t>KAPVERDY</t>
  </si>
  <si>
    <t>STŘEDOAFRICKÁ REPUBLIKA</t>
  </si>
  <si>
    <t>ČAD</t>
  </si>
  <si>
    <t>ČLR</t>
  </si>
  <si>
    <t>KOLUMBIE</t>
  </si>
  <si>
    <t>KOMORY</t>
  </si>
  <si>
    <t>KONGO</t>
  </si>
  <si>
    <t>DEMOKRATICKÁ REPUBLIKA KONGO</t>
  </si>
  <si>
    <t>POBŘEŽÍ SLONOVINY</t>
  </si>
  <si>
    <t>KUBA</t>
  </si>
  <si>
    <t>DŽIBUTSKO</t>
  </si>
  <si>
    <t>DOMINIKA</t>
  </si>
  <si>
    <t>DOMINIKÁNSKÁ REPUBLIKA</t>
  </si>
  <si>
    <t>EKVÁDOR</t>
  </si>
  <si>
    <t>EGYPT</t>
  </si>
  <si>
    <t>ROVNÍKOVÁ GUINEA</t>
  </si>
  <si>
    <t>ERITREA</t>
  </si>
  <si>
    <t>ETIOPIE</t>
  </si>
  <si>
    <t>FIDŽI</t>
  </si>
  <si>
    <t>GABON</t>
  </si>
  <si>
    <t>GAMBIE</t>
  </si>
  <si>
    <t>GRUZIE</t>
  </si>
  <si>
    <t>GHANA</t>
  </si>
  <si>
    <t>GRENADA</t>
  </si>
  <si>
    <t>GUINEA</t>
  </si>
  <si>
    <t>GUINEA-BISSAU</t>
  </si>
  <si>
    <t>GUAJANA</t>
  </si>
  <si>
    <t>HAITI</t>
  </si>
  <si>
    <t>INDIE</t>
  </si>
  <si>
    <t>INDONESIE</t>
  </si>
  <si>
    <t>ÍRÁN</t>
  </si>
  <si>
    <t>JAMAJKA</t>
  </si>
  <si>
    <t>JORDÁNSKO</t>
  </si>
  <si>
    <t>KAZACHSTÁN</t>
  </si>
  <si>
    <t>KEŇA</t>
  </si>
  <si>
    <t>KIRIBATI</t>
  </si>
  <si>
    <t>KLDR</t>
  </si>
  <si>
    <t>KUVAJT</t>
  </si>
  <si>
    <t>KYRGYZSTÁN</t>
  </si>
  <si>
    <t>LAOS</t>
  </si>
  <si>
    <t>LIBANON</t>
  </si>
  <si>
    <t>LESOTHO</t>
  </si>
  <si>
    <t>LIBÉRIE</t>
  </si>
  <si>
    <t>LIBYE</t>
  </si>
  <si>
    <t>MADAGASKAR</t>
  </si>
  <si>
    <t>MALAWI</t>
  </si>
  <si>
    <t>MALEDIVY</t>
  </si>
  <si>
    <t>MALI</t>
  </si>
  <si>
    <t>MARŠÁLOVY OSTROVY</t>
  </si>
  <si>
    <t>MAURITÁNIE</t>
  </si>
  <si>
    <t>MIKRONÉSIE</t>
  </si>
  <si>
    <t>MOLDAVSKO</t>
  </si>
  <si>
    <t>MONGOLSKO</t>
  </si>
  <si>
    <t>MAROKO</t>
  </si>
  <si>
    <t>MOSAMBIK</t>
  </si>
  <si>
    <t>MYANMAR</t>
  </si>
  <si>
    <t>NAMIBIE</t>
  </si>
  <si>
    <t>NAURU</t>
  </si>
  <si>
    <t>NEPÁL</t>
  </si>
  <si>
    <t>NIGER</t>
  </si>
  <si>
    <t>NIGÉRIE</t>
  </si>
  <si>
    <t>OMÁN</t>
  </si>
  <si>
    <t>PALAU</t>
  </si>
  <si>
    <t>PAPUA NOVÁ GUINEA</t>
  </si>
  <si>
    <t>KATAR</t>
  </si>
  <si>
    <t>RUSKO</t>
  </si>
  <si>
    <t>RWANDA</t>
  </si>
  <si>
    <t>SVATÁ LUCIE</t>
  </si>
  <si>
    <t>SVATÝ VINCENT A GRENADINY</t>
  </si>
  <si>
    <t>SAMOA</t>
  </si>
  <si>
    <t>SVATÝ TOMÁŠ A PRINCŮV OSTROV</t>
  </si>
  <si>
    <t>SAÚDSKÁ ARÁBIE</t>
  </si>
  <si>
    <t>SENEGAL</t>
  </si>
  <si>
    <t>SIERRA LEONE</t>
  </si>
  <si>
    <t>ŠALAMOUNOVY OSTROVY</t>
  </si>
  <si>
    <t>SOMÁLSKO</t>
  </si>
  <si>
    <t>JIHOAFRICKÁ REPUBLIKA</t>
  </si>
  <si>
    <t>JIŽNÍ SÚDÁN</t>
  </si>
  <si>
    <t>ŠRÍ LANKA</t>
  </si>
  <si>
    <t>SÚDÁN</t>
  </si>
  <si>
    <t>SURINAM</t>
  </si>
  <si>
    <t>SVAZIJSKO</t>
  </si>
  <si>
    <t>SÝRIE</t>
  </si>
  <si>
    <t>TÁDŽIKISTÁN</t>
  </si>
  <si>
    <t>TANZANIE</t>
  </si>
  <si>
    <t>THAJSKO</t>
  </si>
  <si>
    <t>VÝCHODNÍ TIMOR</t>
  </si>
  <si>
    <t>TOGO</t>
  </si>
  <si>
    <t>TONGA</t>
  </si>
  <si>
    <t>TRINIDAD A TOBAGO</t>
  </si>
  <si>
    <t>TUNISKO</t>
  </si>
  <si>
    <t>TURECKO</t>
  </si>
  <si>
    <t>TUVALU</t>
  </si>
  <si>
    <t>UGANDA</t>
  </si>
  <si>
    <t>UKRAJINA</t>
  </si>
  <si>
    <t>SPOJENÉ ARABSKÉ EMIRÁTY</t>
  </si>
  <si>
    <t>UZBEKISTÁN</t>
  </si>
  <si>
    <t>VANUATU</t>
  </si>
  <si>
    <t>VIETNAM</t>
  </si>
  <si>
    <t>JEMEN</t>
  </si>
  <si>
    <t>ZAMBIE</t>
  </si>
  <si>
    <t>ZIMBABWE</t>
  </si>
  <si>
    <t>bez víza pro krátkodobé pobyty</t>
  </si>
  <si>
    <t>IRÁK</t>
  </si>
  <si>
    <t>KAMERUN</t>
  </si>
  <si>
    <t>TURKMENISTÁN</t>
  </si>
  <si>
    <t>PÁKISTÁN</t>
  </si>
  <si>
    <t>Bilaterální dohoda uzavřená mezi ČR a třetí zemí (podle Nařízení Rady (ES) č. 539/2001ze dne 15. března 2001, kterým se stanoví seznam třetích zemí, jejichž státní příslušníci musí mít při překračování vnějších hranic vízum, jakož i seznam třetích zemí, jejichž státní příslušníci jsou od této povinnosti osvobozeni.)</t>
  </si>
  <si>
    <t>Přehled výjimek z vízové povinnosti pro krátkodobé pobyty pro držitele diplomatických, služebních a speciálních pasů (1)</t>
  </si>
  <si>
    <t>ANO (2)</t>
  </si>
  <si>
    <t>(2) Bezvízový režim platí pouze pro držitele biometrických pasů.</t>
  </si>
  <si>
    <t>(1) Tato tabulka slouží pouze jako přehled. Podrobnější informace o konkrétních dohodách náleznete na internetových stránkách Ministerstva zahraničních věcí ČR.</t>
  </si>
  <si>
    <t>Vysvětlivky k barevnému rozlišení:</t>
  </si>
  <si>
    <t>Dohoda uzavřená mezi EU a třetí zemí bývá součástí tzv. vízových facilitačních dohod.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</si>
</sst>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0"/>
    </font>
    <font>
      <b/>
      <sz val="10"/>
      <name val="Times"/>
      <family val="1"/>
    </font>
    <font>
      <b/>
      <sz val="9"/>
      <name val="Times"/>
      <family val="1"/>
    </font>
    <font>
      <b/>
      <sz val="6"/>
      <color indexed="8"/>
      <name val="Times"/>
      <family val="1"/>
    </font>
    <font>
      <i/>
      <sz val="6"/>
      <color indexed="8"/>
      <name val="Times"/>
      <family val="1"/>
    </font>
    <font>
      <sz val="6"/>
      <name val="Times"/>
      <family val="1"/>
    </font>
    <font>
      <u val="single"/>
      <sz val="12"/>
      <color indexed="12"/>
      <name val="Calibri"/>
      <family val="2"/>
    </font>
    <font>
      <u val="single"/>
      <sz val="10"/>
      <color indexed="36"/>
      <name val="Arial"/>
      <family val="2"/>
    </font>
    <font>
      <b/>
      <sz val="6"/>
      <name val="Times"/>
      <family val="1"/>
    </font>
    <font>
      <sz val="12"/>
      <name val="Calibri"/>
      <family val="2"/>
    </font>
    <font>
      <sz val="8"/>
      <color indexed="8"/>
      <name val="Times"/>
      <family val="1"/>
    </font>
    <font>
      <sz val="8"/>
      <name val="Arial"/>
      <family val="2"/>
    </font>
    <font>
      <b/>
      <sz val="7"/>
      <name val="Times"/>
      <family val="1"/>
    </font>
    <font>
      <sz val="8"/>
      <name val="Times"/>
      <family val="1"/>
    </font>
    <font>
      <u val="single"/>
      <sz val="11"/>
      <color indexed="12"/>
      <name val="Calibri"/>
      <family val="2"/>
    </font>
    <font>
      <u val="single"/>
      <sz val="7"/>
      <color indexed="12"/>
      <name val="Calibri"/>
      <family val="2"/>
    </font>
    <font>
      <b/>
      <u val="single"/>
      <sz val="9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justify" vertical="center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3" fillId="34" borderId="19" xfId="0" applyFont="1" applyFill="1" applyBorder="1" applyAlignment="1">
      <alignment horizontal="justify" vertical="center"/>
    </xf>
    <xf numFmtId="0" fontId="3" fillId="34" borderId="14" xfId="0" applyFont="1" applyFill="1" applyBorder="1" applyAlignment="1">
      <alignment horizontal="justify" vertical="center"/>
    </xf>
    <xf numFmtId="0" fontId="3" fillId="34" borderId="20" xfId="0" applyFont="1" applyFill="1" applyBorder="1" applyAlignment="1">
      <alignment horizontal="justify" vertical="center"/>
    </xf>
    <xf numFmtId="0" fontId="8" fillId="35" borderId="11" xfId="0" applyFont="1" applyFill="1" applyBorder="1" applyAlignment="1">
      <alignment horizontal="justify" vertical="center"/>
    </xf>
    <xf numFmtId="0" fontId="8" fillId="35" borderId="14" xfId="0" applyFont="1" applyFill="1" applyBorder="1" applyAlignment="1">
      <alignment horizontal="justify" vertical="center"/>
    </xf>
    <xf numFmtId="0" fontId="8" fillId="35" borderId="16" xfId="0" applyFont="1" applyFill="1" applyBorder="1" applyAlignment="1">
      <alignment horizontal="justify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5" borderId="11" xfId="0" applyFont="1" applyFill="1" applyBorder="1" applyAlignment="1">
      <alignment horizontal="justify" vertical="center"/>
    </xf>
    <xf numFmtId="0" fontId="3" fillId="35" borderId="14" xfId="0" applyFont="1" applyFill="1" applyBorder="1" applyAlignment="1">
      <alignment horizontal="justify" vertical="center"/>
    </xf>
    <xf numFmtId="0" fontId="3" fillId="35" borderId="16" xfId="0" applyFont="1" applyFill="1" applyBorder="1" applyAlignment="1">
      <alignment horizontal="justify" vertical="center"/>
    </xf>
    <xf numFmtId="0" fontId="3" fillId="35" borderId="22" xfId="0" applyFont="1" applyFill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1" xfId="36" applyFont="1" applyBorder="1" applyAlignment="1">
      <alignment horizontal="center" vertical="center"/>
    </xf>
    <xf numFmtId="0" fontId="3" fillId="34" borderId="16" xfId="0" applyFont="1" applyFill="1" applyBorder="1" applyAlignment="1">
      <alignment horizontal="justify" vertical="center"/>
    </xf>
    <xf numFmtId="0" fontId="5" fillId="0" borderId="1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5" fillId="36" borderId="13" xfId="0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0" fontId="5" fillId="36" borderId="24" xfId="0" applyFont="1" applyFill="1" applyBorder="1" applyAlignment="1">
      <alignment horizontal="center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7" borderId="13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5" fillId="37" borderId="21" xfId="36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0" fontId="13" fillId="36" borderId="27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4" fillId="12" borderId="25" xfId="36" applyFont="1" applyFill="1" applyBorder="1" applyAlignment="1">
      <alignment horizontal="center" vertical="center"/>
    </xf>
    <xf numFmtId="0" fontId="14" fillId="12" borderId="26" xfId="36" applyFont="1" applyFill="1" applyBorder="1" applyAlignment="1">
      <alignment horizontal="center" vertical="center"/>
    </xf>
    <xf numFmtId="0" fontId="14" fillId="12" borderId="27" xfId="36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color auto="1"/>
      </font>
      <fill>
        <patternFill patternType="solid">
          <fgColor indexed="65"/>
          <bgColor indexed="11"/>
        </patternFill>
      </fill>
    </dxf>
    <dxf>
      <font>
        <color auto="1"/>
      </font>
      <fill>
        <patternFill patternType="solid">
          <fgColor indexed="65"/>
          <bgColor indexed="11"/>
        </patternFill>
      </fill>
    </dxf>
    <dxf>
      <font>
        <color auto="1"/>
      </font>
      <fill>
        <patternFill patternType="solid">
          <fgColor indexed="65"/>
          <bgColor indexed="11"/>
        </patternFill>
      </fill>
    </dxf>
    <dxf>
      <font>
        <color auto="1"/>
      </font>
      <fill>
        <patternFill patternType="solid">
          <fgColor indexed="65"/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35"/>
  <sheetViews>
    <sheetView tabSelected="1" zoomScale="130" zoomScaleNormal="130" zoomScalePageLayoutView="0" workbookViewId="0" topLeftCell="A1">
      <selection activeCell="M99" sqref="M99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12.8515625" style="0" customWidth="1"/>
    <col min="4" max="4" width="9.7109375" style="0" customWidth="1"/>
    <col min="5" max="5" width="3.7109375" style="0" customWidth="1"/>
    <col min="6" max="6" width="14.8515625" style="0" customWidth="1"/>
    <col min="7" max="7" width="12.421875" style="0" customWidth="1"/>
    <col min="8" max="8" width="9.140625" style="0" customWidth="1"/>
    <col min="9" max="9" width="3.28125" style="0" customWidth="1"/>
    <col min="10" max="10" width="20.8515625" style="0" customWidth="1"/>
    <col min="11" max="11" width="12.421875" style="0" customWidth="1"/>
  </cols>
  <sheetData>
    <row r="1" spans="2:10" ht="24" customHeight="1" thickBot="1">
      <c r="B1" s="61" t="s">
        <v>131</v>
      </c>
      <c r="C1" s="62"/>
      <c r="D1" s="62"/>
      <c r="E1" s="62"/>
      <c r="F1" s="62"/>
      <c r="G1" s="62"/>
      <c r="H1" s="62"/>
      <c r="I1" s="62"/>
      <c r="J1" s="63"/>
    </row>
    <row r="2" ht="13.5" thickBot="1">
      <c r="J2" s="50"/>
    </row>
    <row r="3" spans="2:12" ht="34.5" customHeight="1" thickBot="1">
      <c r="B3" s="1" t="s">
        <v>0</v>
      </c>
      <c r="C3" s="36" t="s">
        <v>1</v>
      </c>
      <c r="D3" s="38" t="s">
        <v>125</v>
      </c>
      <c r="F3" s="1" t="s">
        <v>0</v>
      </c>
      <c r="G3" s="36" t="s">
        <v>1</v>
      </c>
      <c r="H3" s="38" t="s">
        <v>125</v>
      </c>
      <c r="J3" s="1" t="s">
        <v>0</v>
      </c>
      <c r="K3" s="36" t="s">
        <v>1</v>
      </c>
      <c r="L3" s="38" t="s">
        <v>125</v>
      </c>
    </row>
    <row r="4" spans="2:12" ht="13.5" customHeight="1">
      <c r="B4" s="2" t="s">
        <v>2</v>
      </c>
      <c r="C4" s="3" t="s">
        <v>3</v>
      </c>
      <c r="D4" s="4"/>
      <c r="F4" s="2" t="s">
        <v>47</v>
      </c>
      <c r="G4" s="3" t="s">
        <v>3</v>
      </c>
      <c r="H4" s="17"/>
      <c r="J4" s="2" t="s">
        <v>87</v>
      </c>
      <c r="K4" s="3" t="s">
        <v>3</v>
      </c>
      <c r="L4" s="4"/>
    </row>
    <row r="5" spans="2:12" ht="13.5" customHeight="1">
      <c r="B5" s="5" t="s">
        <v>2</v>
      </c>
      <c r="C5" s="6" t="s">
        <v>4</v>
      </c>
      <c r="D5" s="7"/>
      <c r="F5" s="5" t="s">
        <v>47</v>
      </c>
      <c r="G5" s="6" t="s">
        <v>4</v>
      </c>
      <c r="H5" s="7"/>
      <c r="J5" s="5" t="s">
        <v>87</v>
      </c>
      <c r="K5" s="6" t="s">
        <v>4</v>
      </c>
      <c r="L5" s="32"/>
    </row>
    <row r="6" spans="2:12" ht="13.5" customHeight="1" thickBot="1">
      <c r="B6" s="8" t="s">
        <v>2</v>
      </c>
      <c r="C6" s="9" t="s">
        <v>5</v>
      </c>
      <c r="D6" s="10"/>
      <c r="F6" s="8" t="s">
        <v>47</v>
      </c>
      <c r="G6" s="9" t="s">
        <v>5</v>
      </c>
      <c r="H6" s="17"/>
      <c r="J6" s="8" t="s">
        <v>87</v>
      </c>
      <c r="K6" s="9" t="s">
        <v>5</v>
      </c>
      <c r="L6" s="29"/>
    </row>
    <row r="7" spans="2:12" ht="13.5" customHeight="1">
      <c r="B7" s="11" t="s">
        <v>6</v>
      </c>
      <c r="C7" s="3" t="s">
        <v>3</v>
      </c>
      <c r="D7" s="4"/>
      <c r="F7" s="11" t="s">
        <v>48</v>
      </c>
      <c r="G7" s="3" t="s">
        <v>3</v>
      </c>
      <c r="H7" s="4"/>
      <c r="J7" s="11" t="s">
        <v>88</v>
      </c>
      <c r="K7" s="3" t="s">
        <v>3</v>
      </c>
      <c r="L7" s="40" t="s">
        <v>17</v>
      </c>
    </row>
    <row r="8" spans="2:12" ht="13.5" customHeight="1">
      <c r="B8" s="12" t="s">
        <v>6</v>
      </c>
      <c r="C8" s="6" t="s">
        <v>4</v>
      </c>
      <c r="D8" s="7"/>
      <c r="F8" s="12" t="s">
        <v>48</v>
      </c>
      <c r="G8" s="6" t="s">
        <v>4</v>
      </c>
      <c r="H8" s="7"/>
      <c r="J8" s="12" t="s">
        <v>88</v>
      </c>
      <c r="K8" s="6" t="s">
        <v>4</v>
      </c>
      <c r="L8" s="32"/>
    </row>
    <row r="9" spans="2:12" ht="13.5" customHeight="1" thickBot="1">
      <c r="B9" s="13" t="s">
        <v>6</v>
      </c>
      <c r="C9" s="9" t="s">
        <v>5</v>
      </c>
      <c r="D9" s="10"/>
      <c r="F9" s="13" t="s">
        <v>48</v>
      </c>
      <c r="G9" s="9" t="s">
        <v>5</v>
      </c>
      <c r="H9" s="10"/>
      <c r="J9" s="13" t="s">
        <v>88</v>
      </c>
      <c r="K9" s="9" t="s">
        <v>5</v>
      </c>
      <c r="L9" s="29"/>
    </row>
    <row r="10" spans="2:12" ht="13.5" customHeight="1">
      <c r="B10" s="2" t="s">
        <v>7</v>
      </c>
      <c r="C10" s="3" t="s">
        <v>3</v>
      </c>
      <c r="D10" s="4"/>
      <c r="F10" s="2" t="s">
        <v>49</v>
      </c>
      <c r="G10" s="3" t="s">
        <v>3</v>
      </c>
      <c r="H10" s="17"/>
      <c r="J10" s="2" t="s">
        <v>89</v>
      </c>
      <c r="K10" s="3" t="s">
        <v>3</v>
      </c>
      <c r="L10" s="33"/>
    </row>
    <row r="11" spans="2:12" ht="13.5" customHeight="1">
      <c r="B11" s="5" t="s">
        <v>7</v>
      </c>
      <c r="C11" s="6" t="s">
        <v>4</v>
      </c>
      <c r="D11" s="7"/>
      <c r="F11" s="5" t="s">
        <v>49</v>
      </c>
      <c r="G11" s="6" t="s">
        <v>4</v>
      </c>
      <c r="H11" s="7"/>
      <c r="J11" s="5" t="s">
        <v>89</v>
      </c>
      <c r="K11" s="6" t="s">
        <v>4</v>
      </c>
      <c r="L11" s="17"/>
    </row>
    <row r="12" spans="2:12" ht="13.5" customHeight="1" thickBot="1">
      <c r="B12" s="8" t="s">
        <v>7</v>
      </c>
      <c r="C12" s="9" t="s">
        <v>5</v>
      </c>
      <c r="D12" s="10"/>
      <c r="F12" s="8" t="s">
        <v>49</v>
      </c>
      <c r="G12" s="9" t="s">
        <v>5</v>
      </c>
      <c r="H12" s="17"/>
      <c r="J12" s="8" t="s">
        <v>89</v>
      </c>
      <c r="K12" s="9" t="s">
        <v>5</v>
      </c>
      <c r="L12" s="29"/>
    </row>
    <row r="13" spans="2:12" ht="13.5" customHeight="1">
      <c r="B13" s="11" t="s">
        <v>8</v>
      </c>
      <c r="C13" s="3" t="s">
        <v>3</v>
      </c>
      <c r="D13" s="48" t="s">
        <v>17</v>
      </c>
      <c r="F13" s="11" t="s">
        <v>50</v>
      </c>
      <c r="G13" s="3" t="s">
        <v>3</v>
      </c>
      <c r="H13" s="4"/>
      <c r="J13" s="11" t="s">
        <v>90</v>
      </c>
      <c r="K13" s="3" t="s">
        <v>3</v>
      </c>
      <c r="L13" s="4"/>
    </row>
    <row r="14" spans="2:12" ht="13.5" customHeight="1">
      <c r="B14" s="12" t="s">
        <v>8</v>
      </c>
      <c r="C14" s="6" t="s">
        <v>4</v>
      </c>
      <c r="D14" s="7"/>
      <c r="F14" s="12" t="s">
        <v>50</v>
      </c>
      <c r="G14" s="6" t="s">
        <v>4</v>
      </c>
      <c r="H14" s="7"/>
      <c r="J14" s="12" t="s">
        <v>90</v>
      </c>
      <c r="K14" s="6" t="s">
        <v>4</v>
      </c>
      <c r="L14" s="32"/>
    </row>
    <row r="15" spans="2:12" ht="13.5" customHeight="1" thickBot="1">
      <c r="B15" s="13" t="s">
        <v>8</v>
      </c>
      <c r="C15" s="9" t="s">
        <v>5</v>
      </c>
      <c r="D15" s="10"/>
      <c r="F15" s="13" t="s">
        <v>50</v>
      </c>
      <c r="G15" s="9" t="s">
        <v>5</v>
      </c>
      <c r="H15" s="10"/>
      <c r="J15" s="13" t="s">
        <v>90</v>
      </c>
      <c r="K15" s="9" t="s">
        <v>5</v>
      </c>
      <c r="L15" s="29"/>
    </row>
    <row r="16" spans="2:12" ht="13.5" customHeight="1">
      <c r="B16" s="14" t="s">
        <v>9</v>
      </c>
      <c r="C16" s="3" t="s">
        <v>3</v>
      </c>
      <c r="D16" s="48" t="s">
        <v>17</v>
      </c>
      <c r="F16" s="2" t="s">
        <v>51</v>
      </c>
      <c r="G16" s="3" t="s">
        <v>3</v>
      </c>
      <c r="H16" s="17"/>
      <c r="J16" s="2" t="s">
        <v>91</v>
      </c>
      <c r="K16" s="3" t="s">
        <v>3</v>
      </c>
      <c r="L16" s="17"/>
    </row>
    <row r="17" spans="2:12" ht="13.5" customHeight="1">
      <c r="B17" s="15" t="s">
        <v>9</v>
      </c>
      <c r="C17" s="6" t="s">
        <v>4</v>
      </c>
      <c r="D17" s="7"/>
      <c r="F17" s="5" t="s">
        <v>51</v>
      </c>
      <c r="G17" s="6" t="s">
        <v>4</v>
      </c>
      <c r="H17" s="7"/>
      <c r="J17" s="5" t="s">
        <v>91</v>
      </c>
      <c r="K17" s="6" t="s">
        <v>4</v>
      </c>
      <c r="L17" s="32"/>
    </row>
    <row r="18" spans="2:12" ht="13.5" customHeight="1" thickBot="1">
      <c r="B18" s="16" t="s">
        <v>9</v>
      </c>
      <c r="C18" s="9" t="s">
        <v>5</v>
      </c>
      <c r="D18" s="10"/>
      <c r="F18" s="8" t="s">
        <v>51</v>
      </c>
      <c r="G18" s="9" t="s">
        <v>5</v>
      </c>
      <c r="H18" s="17"/>
      <c r="J18" s="8" t="s">
        <v>91</v>
      </c>
      <c r="K18" s="9" t="s">
        <v>5</v>
      </c>
      <c r="L18" s="29"/>
    </row>
    <row r="19" spans="2:12" ht="13.5" customHeight="1">
      <c r="B19" s="11" t="s">
        <v>10</v>
      </c>
      <c r="C19" s="3" t="s">
        <v>3</v>
      </c>
      <c r="D19" s="4"/>
      <c r="F19" s="11" t="s">
        <v>52</v>
      </c>
      <c r="G19" s="3" t="s">
        <v>3</v>
      </c>
      <c r="H19" s="4"/>
      <c r="J19" s="11" t="s">
        <v>92</v>
      </c>
      <c r="K19" s="3" t="s">
        <v>3</v>
      </c>
      <c r="L19" s="4"/>
    </row>
    <row r="20" spans="2:12" ht="13.5" customHeight="1">
      <c r="B20" s="12" t="s">
        <v>10</v>
      </c>
      <c r="C20" s="6" t="s">
        <v>4</v>
      </c>
      <c r="D20" s="7"/>
      <c r="F20" s="12" t="s">
        <v>52</v>
      </c>
      <c r="G20" s="6" t="s">
        <v>4</v>
      </c>
      <c r="H20" s="7"/>
      <c r="J20" s="12" t="s">
        <v>92</v>
      </c>
      <c r="K20" s="6" t="s">
        <v>4</v>
      </c>
      <c r="L20" s="7"/>
    </row>
    <row r="21" spans="2:12" ht="13.5" customHeight="1" thickBot="1">
      <c r="B21" s="13" t="s">
        <v>10</v>
      </c>
      <c r="C21" s="9" t="s">
        <v>5</v>
      </c>
      <c r="D21" s="10"/>
      <c r="F21" s="13" t="s">
        <v>52</v>
      </c>
      <c r="G21" s="9" t="s">
        <v>5</v>
      </c>
      <c r="H21" s="10"/>
      <c r="J21" s="13" t="s">
        <v>92</v>
      </c>
      <c r="K21" s="9" t="s">
        <v>5</v>
      </c>
      <c r="L21" s="10"/>
    </row>
    <row r="22" spans="2:12" ht="13.5" customHeight="1">
      <c r="B22" s="2" t="s">
        <v>11</v>
      </c>
      <c r="C22" s="3" t="s">
        <v>3</v>
      </c>
      <c r="D22" s="4"/>
      <c r="F22" s="2" t="s">
        <v>53</v>
      </c>
      <c r="G22" s="3" t="s">
        <v>3</v>
      </c>
      <c r="H22" s="17"/>
      <c r="J22" s="2" t="s">
        <v>93</v>
      </c>
      <c r="K22" s="3" t="s">
        <v>3</v>
      </c>
      <c r="L22" s="17"/>
    </row>
    <row r="23" spans="2:12" ht="13.5" customHeight="1">
      <c r="B23" s="5" t="s">
        <v>11</v>
      </c>
      <c r="C23" s="6" t="s">
        <v>4</v>
      </c>
      <c r="D23" s="7"/>
      <c r="F23" s="5" t="s">
        <v>53</v>
      </c>
      <c r="G23" s="6" t="s">
        <v>4</v>
      </c>
      <c r="H23" s="7"/>
      <c r="J23" s="5" t="s">
        <v>93</v>
      </c>
      <c r="K23" s="6" t="s">
        <v>4</v>
      </c>
      <c r="L23" s="32"/>
    </row>
    <row r="24" spans="2:12" ht="13.5" customHeight="1" thickBot="1">
      <c r="B24" s="8" t="s">
        <v>11</v>
      </c>
      <c r="C24" s="9" t="s">
        <v>5</v>
      </c>
      <c r="D24" s="10"/>
      <c r="F24" s="8" t="s">
        <v>53</v>
      </c>
      <c r="G24" s="9" t="s">
        <v>5</v>
      </c>
      <c r="H24" s="17"/>
      <c r="J24" s="8" t="s">
        <v>93</v>
      </c>
      <c r="K24" s="9" t="s">
        <v>5</v>
      </c>
      <c r="L24" s="29"/>
    </row>
    <row r="25" spans="2:12" ht="13.5" customHeight="1">
      <c r="B25" s="11" t="s">
        <v>12</v>
      </c>
      <c r="C25" s="3" t="s">
        <v>3</v>
      </c>
      <c r="D25" s="4"/>
      <c r="F25" s="11" t="s">
        <v>126</v>
      </c>
      <c r="G25" s="3" t="s">
        <v>3</v>
      </c>
      <c r="H25" s="4"/>
      <c r="J25" s="11" t="s">
        <v>94</v>
      </c>
      <c r="K25" s="3" t="s">
        <v>3</v>
      </c>
      <c r="L25" s="4"/>
    </row>
    <row r="26" spans="2:12" ht="13.5" customHeight="1">
      <c r="B26" s="12" t="s">
        <v>12</v>
      </c>
      <c r="C26" s="6" t="s">
        <v>4</v>
      </c>
      <c r="D26" s="7"/>
      <c r="F26" s="12" t="s">
        <v>126</v>
      </c>
      <c r="G26" s="6" t="s">
        <v>4</v>
      </c>
      <c r="H26" s="7"/>
      <c r="J26" s="12" t="s">
        <v>94</v>
      </c>
      <c r="K26" s="6" t="s">
        <v>4</v>
      </c>
      <c r="L26" s="32"/>
    </row>
    <row r="27" spans="2:12" ht="13.5" customHeight="1" thickBot="1">
      <c r="B27" s="13" t="s">
        <v>12</v>
      </c>
      <c r="C27" s="9" t="s">
        <v>5</v>
      </c>
      <c r="D27" s="10"/>
      <c r="F27" s="13" t="s">
        <v>126</v>
      </c>
      <c r="G27" s="9" t="s">
        <v>5</v>
      </c>
      <c r="H27" s="10"/>
      <c r="J27" s="13" t="s">
        <v>94</v>
      </c>
      <c r="K27" s="9" t="s">
        <v>5</v>
      </c>
      <c r="L27" s="29"/>
    </row>
    <row r="28" spans="2:12" ht="13.5" customHeight="1">
      <c r="B28" s="2" t="s">
        <v>13</v>
      </c>
      <c r="C28" s="3" t="s">
        <v>3</v>
      </c>
      <c r="D28" s="4"/>
      <c r="F28" s="2" t="s">
        <v>54</v>
      </c>
      <c r="G28" s="3" t="s">
        <v>3</v>
      </c>
      <c r="H28" s="17"/>
      <c r="J28" s="2" t="s">
        <v>95</v>
      </c>
      <c r="K28" s="3" t="s">
        <v>3</v>
      </c>
      <c r="L28" s="31"/>
    </row>
    <row r="29" spans="2:12" ht="13.5" customHeight="1">
      <c r="B29" s="5" t="s">
        <v>13</v>
      </c>
      <c r="C29" s="6" t="s">
        <v>4</v>
      </c>
      <c r="D29" s="7"/>
      <c r="F29" s="5" t="s">
        <v>54</v>
      </c>
      <c r="G29" s="6" t="s">
        <v>4</v>
      </c>
      <c r="H29" s="7"/>
      <c r="J29" s="5" t="s">
        <v>95</v>
      </c>
      <c r="K29" s="6" t="s">
        <v>4</v>
      </c>
      <c r="L29" s="17"/>
    </row>
    <row r="30" spans="2:12" ht="13.5" customHeight="1" thickBot="1">
      <c r="B30" s="8" t="s">
        <v>13</v>
      </c>
      <c r="C30" s="9" t="s">
        <v>5</v>
      </c>
      <c r="D30" s="10"/>
      <c r="F30" s="8" t="s">
        <v>54</v>
      </c>
      <c r="G30" s="9" t="s">
        <v>5</v>
      </c>
      <c r="H30" s="17"/>
      <c r="J30" s="8" t="s">
        <v>95</v>
      </c>
      <c r="K30" s="9" t="s">
        <v>5</v>
      </c>
      <c r="L30" s="29"/>
    </row>
    <row r="31" spans="2:12" ht="13.5" customHeight="1">
      <c r="B31" s="11" t="s">
        <v>14</v>
      </c>
      <c r="C31" s="3" t="s">
        <v>3</v>
      </c>
      <c r="D31" s="4"/>
      <c r="F31" s="11" t="s">
        <v>55</v>
      </c>
      <c r="G31" s="3" t="s">
        <v>3</v>
      </c>
      <c r="H31" s="4"/>
      <c r="J31" s="11" t="s">
        <v>96</v>
      </c>
      <c r="K31" s="3" t="s">
        <v>3</v>
      </c>
      <c r="L31" s="35"/>
    </row>
    <row r="32" spans="2:12" ht="13.5" customHeight="1">
      <c r="B32" s="12" t="s">
        <v>14</v>
      </c>
      <c r="C32" s="6" t="s">
        <v>4</v>
      </c>
      <c r="D32" s="7"/>
      <c r="F32" s="12" t="s">
        <v>55</v>
      </c>
      <c r="G32" s="6" t="s">
        <v>4</v>
      </c>
      <c r="H32" s="7"/>
      <c r="J32" s="12" t="s">
        <v>96</v>
      </c>
      <c r="K32" s="6" t="s">
        <v>4</v>
      </c>
      <c r="L32" s="17"/>
    </row>
    <row r="33" spans="2:12" ht="13.5" customHeight="1" thickBot="1">
      <c r="B33" s="13" t="s">
        <v>14</v>
      </c>
      <c r="C33" s="9" t="s">
        <v>5</v>
      </c>
      <c r="D33" s="10"/>
      <c r="F33" s="13" t="s">
        <v>55</v>
      </c>
      <c r="G33" s="9" t="s">
        <v>5</v>
      </c>
      <c r="H33" s="10"/>
      <c r="J33" s="13" t="s">
        <v>96</v>
      </c>
      <c r="K33" s="9" t="s">
        <v>5</v>
      </c>
      <c r="L33" s="29"/>
    </row>
    <row r="34" spans="2:12" ht="13.5" customHeight="1">
      <c r="B34" s="2" t="s">
        <v>15</v>
      </c>
      <c r="C34" s="3" t="s">
        <v>3</v>
      </c>
      <c r="D34" s="4"/>
      <c r="F34" s="2" t="s">
        <v>56</v>
      </c>
      <c r="G34" s="3" t="s">
        <v>3</v>
      </c>
      <c r="H34" s="17"/>
      <c r="J34" s="2" t="s">
        <v>97</v>
      </c>
      <c r="K34" s="3" t="s">
        <v>3</v>
      </c>
      <c r="L34" s="4"/>
    </row>
    <row r="35" spans="2:12" ht="13.5" customHeight="1">
      <c r="B35" s="5" t="s">
        <v>15</v>
      </c>
      <c r="C35" s="6" t="s">
        <v>4</v>
      </c>
      <c r="D35" s="7"/>
      <c r="F35" s="5" t="s">
        <v>56</v>
      </c>
      <c r="G35" s="6" t="s">
        <v>4</v>
      </c>
      <c r="H35" s="7"/>
      <c r="J35" s="5" t="s">
        <v>97</v>
      </c>
      <c r="K35" s="6" t="s">
        <v>4</v>
      </c>
      <c r="L35" s="7"/>
    </row>
    <row r="36" spans="2:12" ht="13.5" customHeight="1" thickBot="1">
      <c r="B36" s="8" t="s">
        <v>15</v>
      </c>
      <c r="C36" s="9" t="s">
        <v>5</v>
      </c>
      <c r="D36" s="17"/>
      <c r="F36" s="8" t="s">
        <v>56</v>
      </c>
      <c r="G36" s="30" t="s">
        <v>5</v>
      </c>
      <c r="H36" s="29"/>
      <c r="J36" s="8" t="s">
        <v>97</v>
      </c>
      <c r="K36" s="9" t="s">
        <v>5</v>
      </c>
      <c r="L36" s="10"/>
    </row>
    <row r="37" spans="2:12" ht="13.5" customHeight="1">
      <c r="B37" s="11" t="s">
        <v>16</v>
      </c>
      <c r="C37" s="3" t="s">
        <v>3</v>
      </c>
      <c r="D37" s="40" t="s">
        <v>17</v>
      </c>
      <c r="F37" s="11" t="s">
        <v>57</v>
      </c>
      <c r="G37" s="3" t="s">
        <v>3</v>
      </c>
      <c r="H37" s="4"/>
      <c r="J37" s="11" t="s">
        <v>98</v>
      </c>
      <c r="K37" s="3" t="s">
        <v>3</v>
      </c>
      <c r="L37" s="17"/>
    </row>
    <row r="38" spans="2:12" ht="13.5" customHeight="1">
      <c r="B38" s="12" t="s">
        <v>16</v>
      </c>
      <c r="C38" s="6" t="s">
        <v>4</v>
      </c>
      <c r="D38" s="41" t="s">
        <v>17</v>
      </c>
      <c r="F38" s="12" t="s">
        <v>57</v>
      </c>
      <c r="G38" s="6" t="s">
        <v>4</v>
      </c>
      <c r="H38" s="17"/>
      <c r="J38" s="12" t="s">
        <v>98</v>
      </c>
      <c r="K38" s="6" t="s">
        <v>4</v>
      </c>
      <c r="L38" s="7"/>
    </row>
    <row r="39" spans="2:12" ht="13.5" customHeight="1" thickBot="1">
      <c r="B39" s="13" t="s">
        <v>16</v>
      </c>
      <c r="C39" s="9" t="s">
        <v>5</v>
      </c>
      <c r="D39" s="18"/>
      <c r="F39" s="13" t="s">
        <v>57</v>
      </c>
      <c r="G39" s="9" t="s">
        <v>5</v>
      </c>
      <c r="H39" s="10"/>
      <c r="J39" s="13" t="s">
        <v>98</v>
      </c>
      <c r="K39" s="9" t="s">
        <v>5</v>
      </c>
      <c r="L39" s="17"/>
    </row>
    <row r="40" spans="2:12" ht="13.5" customHeight="1">
      <c r="B40" s="19" t="s">
        <v>18</v>
      </c>
      <c r="C40" s="3" t="s">
        <v>3</v>
      </c>
      <c r="D40" s="49" t="s">
        <v>17</v>
      </c>
      <c r="F40" s="2" t="s">
        <v>58</v>
      </c>
      <c r="G40" s="3" t="s">
        <v>3</v>
      </c>
      <c r="H40" s="17"/>
      <c r="J40" s="2" t="s">
        <v>99</v>
      </c>
      <c r="K40" s="3" t="s">
        <v>3</v>
      </c>
      <c r="L40" s="40" t="s">
        <v>17</v>
      </c>
    </row>
    <row r="41" spans="2:12" ht="13.5" customHeight="1">
      <c r="B41" s="20" t="s">
        <v>18</v>
      </c>
      <c r="C41" s="6" t="s">
        <v>4</v>
      </c>
      <c r="D41" s="7"/>
      <c r="F41" s="5" t="s">
        <v>58</v>
      </c>
      <c r="G41" s="6" t="s">
        <v>4</v>
      </c>
      <c r="H41" s="17"/>
      <c r="J41" s="5" t="s">
        <v>99</v>
      </c>
      <c r="K41" s="6" t="s">
        <v>4</v>
      </c>
      <c r="L41" s="45" t="s">
        <v>17</v>
      </c>
    </row>
    <row r="42" spans="2:12" ht="13.5" customHeight="1" thickBot="1">
      <c r="B42" s="21" t="s">
        <v>18</v>
      </c>
      <c r="C42" s="9" t="s">
        <v>5</v>
      </c>
      <c r="D42" s="10"/>
      <c r="F42" s="8" t="s">
        <v>58</v>
      </c>
      <c r="G42" s="9" t="s">
        <v>5</v>
      </c>
      <c r="H42" s="17"/>
      <c r="J42" s="8" t="s">
        <v>99</v>
      </c>
      <c r="K42" s="9" t="s">
        <v>5</v>
      </c>
      <c r="L42" s="29"/>
    </row>
    <row r="43" spans="2:12" ht="13.5" customHeight="1">
      <c r="B43" s="11" t="s">
        <v>19</v>
      </c>
      <c r="C43" s="3" t="s">
        <v>3</v>
      </c>
      <c r="D43" s="4"/>
      <c r="F43" s="11" t="s">
        <v>59</v>
      </c>
      <c r="G43" s="3" t="s">
        <v>3</v>
      </c>
      <c r="H43" s="4"/>
      <c r="J43" s="11" t="s">
        <v>100</v>
      </c>
      <c r="K43" s="3" t="s">
        <v>3</v>
      </c>
      <c r="L43" s="17"/>
    </row>
    <row r="44" spans="2:12" ht="13.5" customHeight="1">
      <c r="B44" s="12" t="s">
        <v>19</v>
      </c>
      <c r="C44" s="6" t="s">
        <v>4</v>
      </c>
      <c r="D44" s="7"/>
      <c r="F44" s="12" t="s">
        <v>59</v>
      </c>
      <c r="G44" s="6" t="s">
        <v>4</v>
      </c>
      <c r="H44" s="17"/>
      <c r="J44" s="12" t="s">
        <v>100</v>
      </c>
      <c r="K44" s="6" t="s">
        <v>4</v>
      </c>
      <c r="L44" s="32"/>
    </row>
    <row r="45" spans="2:12" ht="13.5" customHeight="1" thickBot="1">
      <c r="B45" s="13" t="s">
        <v>19</v>
      </c>
      <c r="C45" s="9" t="s">
        <v>5</v>
      </c>
      <c r="D45" s="10"/>
      <c r="F45" s="13" t="s">
        <v>59</v>
      </c>
      <c r="G45" s="9" t="s">
        <v>5</v>
      </c>
      <c r="H45" s="10"/>
      <c r="J45" s="13" t="s">
        <v>100</v>
      </c>
      <c r="K45" s="9" t="s">
        <v>5</v>
      </c>
      <c r="L45" s="29"/>
    </row>
    <row r="46" spans="2:12" ht="13.5" customHeight="1">
      <c r="B46" s="2" t="s">
        <v>20</v>
      </c>
      <c r="C46" s="3" t="s">
        <v>3</v>
      </c>
      <c r="D46" s="4"/>
      <c r="F46" s="2" t="s">
        <v>60</v>
      </c>
      <c r="G46" s="3" t="s">
        <v>3</v>
      </c>
      <c r="H46" s="17"/>
      <c r="J46" s="2" t="s">
        <v>101</v>
      </c>
      <c r="K46" s="3" t="s">
        <v>3</v>
      </c>
      <c r="L46" s="35"/>
    </row>
    <row r="47" spans="2:12" ht="13.5" customHeight="1">
      <c r="B47" s="5" t="s">
        <v>20</v>
      </c>
      <c r="C47" s="6" t="s">
        <v>4</v>
      </c>
      <c r="D47" s="7"/>
      <c r="F47" s="5" t="s">
        <v>60</v>
      </c>
      <c r="G47" s="6" t="s">
        <v>4</v>
      </c>
      <c r="H47" s="17"/>
      <c r="J47" s="5" t="s">
        <v>101</v>
      </c>
      <c r="K47" s="6" t="s">
        <v>4</v>
      </c>
      <c r="L47" s="17"/>
    </row>
    <row r="48" spans="2:12" ht="13.5" customHeight="1" thickBot="1">
      <c r="B48" s="8" t="s">
        <v>20</v>
      </c>
      <c r="C48" s="9" t="s">
        <v>5</v>
      </c>
      <c r="D48" s="10"/>
      <c r="F48" s="8" t="s">
        <v>60</v>
      </c>
      <c r="G48" s="9" t="s">
        <v>5</v>
      </c>
      <c r="H48" s="17"/>
      <c r="J48" s="8" t="s">
        <v>101</v>
      </c>
      <c r="K48" s="9" t="s">
        <v>5</v>
      </c>
      <c r="L48" s="29"/>
    </row>
    <row r="49" spans="2:12" ht="13.5" customHeight="1">
      <c r="B49" s="11" t="s">
        <v>21</v>
      </c>
      <c r="C49" s="3" t="s">
        <v>3</v>
      </c>
      <c r="D49" s="4"/>
      <c r="F49" s="11" t="s">
        <v>61</v>
      </c>
      <c r="G49" s="3" t="s">
        <v>3</v>
      </c>
      <c r="H49" s="4"/>
      <c r="J49" s="11" t="s">
        <v>102</v>
      </c>
      <c r="K49" s="3" t="s">
        <v>3</v>
      </c>
      <c r="L49" s="4"/>
    </row>
    <row r="50" spans="2:12" ht="13.5" customHeight="1">
      <c r="B50" s="12" t="s">
        <v>21</v>
      </c>
      <c r="C50" s="6" t="s">
        <v>4</v>
      </c>
      <c r="D50" s="7"/>
      <c r="F50" s="12" t="s">
        <v>61</v>
      </c>
      <c r="G50" s="6" t="s">
        <v>4</v>
      </c>
      <c r="H50" s="17"/>
      <c r="J50" s="12" t="s">
        <v>102</v>
      </c>
      <c r="K50" s="6" t="s">
        <v>4</v>
      </c>
      <c r="L50" s="17"/>
    </row>
    <row r="51" spans="2:12" ht="13.5" customHeight="1" thickBot="1">
      <c r="B51" s="13" t="s">
        <v>21</v>
      </c>
      <c r="C51" s="9" t="s">
        <v>5</v>
      </c>
      <c r="D51" s="10"/>
      <c r="F51" s="13" t="s">
        <v>61</v>
      </c>
      <c r="G51" s="9" t="s">
        <v>5</v>
      </c>
      <c r="H51" s="10"/>
      <c r="J51" s="13" t="s">
        <v>102</v>
      </c>
      <c r="K51" s="9" t="s">
        <v>5</v>
      </c>
      <c r="L51" s="10"/>
    </row>
    <row r="52" spans="2:12" ht="13.5" customHeight="1">
      <c r="B52" s="2" t="s">
        <v>22</v>
      </c>
      <c r="C52" s="3" t="s">
        <v>3</v>
      </c>
      <c r="D52" s="4"/>
      <c r="F52" s="2" t="s">
        <v>62</v>
      </c>
      <c r="G52" s="3" t="s">
        <v>3</v>
      </c>
      <c r="H52" s="44" t="s">
        <v>17</v>
      </c>
      <c r="J52" s="2" t="s">
        <v>103</v>
      </c>
      <c r="K52" s="3" t="s">
        <v>3</v>
      </c>
      <c r="L52" s="17"/>
    </row>
    <row r="53" spans="2:12" ht="13.5" customHeight="1">
      <c r="B53" s="5" t="s">
        <v>22</v>
      </c>
      <c r="C53" s="6" t="s">
        <v>4</v>
      </c>
      <c r="D53" s="7"/>
      <c r="F53" s="5" t="s">
        <v>62</v>
      </c>
      <c r="G53" s="6" t="s">
        <v>4</v>
      </c>
      <c r="H53" s="41" t="s">
        <v>17</v>
      </c>
      <c r="J53" s="5" t="s">
        <v>103</v>
      </c>
      <c r="K53" s="6" t="s">
        <v>4</v>
      </c>
      <c r="L53" s="7"/>
    </row>
    <row r="54" spans="2:12" ht="13.5" customHeight="1" thickBot="1">
      <c r="B54" s="8" t="s">
        <v>22</v>
      </c>
      <c r="C54" s="9" t="s">
        <v>5</v>
      </c>
      <c r="D54" s="10"/>
      <c r="F54" s="8" t="s">
        <v>62</v>
      </c>
      <c r="G54" s="9" t="s">
        <v>5</v>
      </c>
      <c r="H54" s="17"/>
      <c r="J54" s="8" t="s">
        <v>103</v>
      </c>
      <c r="K54" s="9" t="s">
        <v>5</v>
      </c>
      <c r="L54" s="17"/>
    </row>
    <row r="55" spans="2:12" ht="13.5" customHeight="1">
      <c r="B55" s="11" t="s">
        <v>127</v>
      </c>
      <c r="C55" s="3" t="s">
        <v>3</v>
      </c>
      <c r="D55" s="17"/>
      <c r="F55" s="11" t="s">
        <v>63</v>
      </c>
      <c r="G55" s="3" t="s">
        <v>3</v>
      </c>
      <c r="H55" s="31"/>
      <c r="J55" s="11" t="s">
        <v>104</v>
      </c>
      <c r="K55" s="3" t="s">
        <v>3</v>
      </c>
      <c r="L55" s="4"/>
    </row>
    <row r="56" spans="2:12" ht="13.5" customHeight="1">
      <c r="B56" s="12" t="s">
        <v>127</v>
      </c>
      <c r="C56" s="6" t="s">
        <v>4</v>
      </c>
      <c r="D56" s="7"/>
      <c r="F56" s="12" t="s">
        <v>63</v>
      </c>
      <c r="G56" s="6" t="s">
        <v>4</v>
      </c>
      <c r="H56" s="7"/>
      <c r="J56" s="12" t="s">
        <v>104</v>
      </c>
      <c r="K56" s="6" t="s">
        <v>4</v>
      </c>
      <c r="L56" s="32"/>
    </row>
    <row r="57" spans="2:12" ht="13.5" customHeight="1" thickBot="1">
      <c r="B57" s="13" t="s">
        <v>127</v>
      </c>
      <c r="C57" s="9" t="s">
        <v>5</v>
      </c>
      <c r="D57" s="17"/>
      <c r="F57" s="13" t="s">
        <v>63</v>
      </c>
      <c r="G57" s="9" t="s">
        <v>5</v>
      </c>
      <c r="H57" s="10"/>
      <c r="J57" s="13" t="s">
        <v>104</v>
      </c>
      <c r="K57" s="9" t="s">
        <v>5</v>
      </c>
      <c r="L57" s="29"/>
    </row>
    <row r="58" spans="2:12" ht="13.5" customHeight="1">
      <c r="B58" s="22" t="s">
        <v>23</v>
      </c>
      <c r="C58" s="3" t="s">
        <v>3</v>
      </c>
      <c r="D58" s="42" t="s">
        <v>17</v>
      </c>
      <c r="F58" s="2" t="s">
        <v>64</v>
      </c>
      <c r="G58" s="3" t="s">
        <v>3</v>
      </c>
      <c r="H58" s="31"/>
      <c r="J58" s="2" t="s">
        <v>105</v>
      </c>
      <c r="K58" s="3" t="s">
        <v>3</v>
      </c>
      <c r="L58" s="31"/>
    </row>
    <row r="59" spans="2:12" ht="13.5" customHeight="1">
      <c r="B59" s="23" t="s">
        <v>23</v>
      </c>
      <c r="C59" s="6" t="s">
        <v>4</v>
      </c>
      <c r="D59" s="41" t="s">
        <v>17</v>
      </c>
      <c r="F59" s="5" t="s">
        <v>64</v>
      </c>
      <c r="G59" s="6" t="s">
        <v>4</v>
      </c>
      <c r="H59" s="7"/>
      <c r="J59" s="5" t="s">
        <v>105</v>
      </c>
      <c r="K59" s="6" t="s">
        <v>4</v>
      </c>
      <c r="L59" s="17"/>
    </row>
    <row r="60" spans="2:12" ht="13.5" customHeight="1" thickBot="1">
      <c r="B60" s="24" t="s">
        <v>23</v>
      </c>
      <c r="C60" s="9" t="s">
        <v>5</v>
      </c>
      <c r="D60" s="10"/>
      <c r="F60" s="8" t="s">
        <v>64</v>
      </c>
      <c r="G60" s="9" t="s">
        <v>5</v>
      </c>
      <c r="H60" s="17"/>
      <c r="J60" s="8" t="s">
        <v>105</v>
      </c>
      <c r="K60" s="9" t="s">
        <v>5</v>
      </c>
      <c r="L60" s="29"/>
    </row>
    <row r="61" spans="2:12" ht="13.5" customHeight="1">
      <c r="B61" s="11" t="s">
        <v>24</v>
      </c>
      <c r="C61" s="3" t="s">
        <v>3</v>
      </c>
      <c r="D61" s="17"/>
      <c r="F61" s="11" t="s">
        <v>65</v>
      </c>
      <c r="G61" s="3" t="s">
        <v>3</v>
      </c>
      <c r="H61" s="31"/>
      <c r="J61" s="11" t="s">
        <v>106</v>
      </c>
      <c r="K61" s="3" t="s">
        <v>3</v>
      </c>
      <c r="L61" s="4"/>
    </row>
    <row r="62" spans="2:12" ht="13.5" customHeight="1">
      <c r="B62" s="12" t="s">
        <v>24</v>
      </c>
      <c r="C62" s="6" t="s">
        <v>4</v>
      </c>
      <c r="D62" s="7"/>
      <c r="F62" s="12" t="s">
        <v>65</v>
      </c>
      <c r="G62" s="6" t="s">
        <v>4</v>
      </c>
      <c r="H62" s="7"/>
      <c r="J62" s="12" t="s">
        <v>106</v>
      </c>
      <c r="K62" s="6" t="s">
        <v>4</v>
      </c>
      <c r="L62" s="32"/>
    </row>
    <row r="63" spans="2:12" ht="13.5" customHeight="1" thickBot="1">
      <c r="B63" s="13" t="s">
        <v>24</v>
      </c>
      <c r="C63" s="9" t="s">
        <v>5</v>
      </c>
      <c r="D63" s="17"/>
      <c r="F63" s="13" t="s">
        <v>65</v>
      </c>
      <c r="G63" s="9" t="s">
        <v>5</v>
      </c>
      <c r="H63" s="10"/>
      <c r="J63" s="13" t="s">
        <v>106</v>
      </c>
      <c r="K63" s="9" t="s">
        <v>5</v>
      </c>
      <c r="L63" s="29"/>
    </row>
    <row r="64" spans="2:12" ht="13.5" customHeight="1">
      <c r="B64" s="2" t="s">
        <v>25</v>
      </c>
      <c r="C64" s="3" t="s">
        <v>3</v>
      </c>
      <c r="D64" s="4"/>
      <c r="F64" s="2" t="s">
        <v>66</v>
      </c>
      <c r="G64" s="3" t="s">
        <v>3</v>
      </c>
      <c r="H64" s="17"/>
      <c r="J64" s="2" t="s">
        <v>107</v>
      </c>
      <c r="K64" s="3" t="s">
        <v>3</v>
      </c>
      <c r="L64" s="17"/>
    </row>
    <row r="65" spans="2:12" ht="13.5" customHeight="1">
      <c r="B65" s="5" t="s">
        <v>25</v>
      </c>
      <c r="C65" s="6" t="s">
        <v>4</v>
      </c>
      <c r="D65" s="7"/>
      <c r="F65" s="5" t="s">
        <v>66</v>
      </c>
      <c r="G65" s="6" t="s">
        <v>4</v>
      </c>
      <c r="H65" s="32"/>
      <c r="J65" s="5" t="s">
        <v>107</v>
      </c>
      <c r="K65" s="6" t="s">
        <v>4</v>
      </c>
      <c r="L65" s="7"/>
    </row>
    <row r="66" spans="2:12" ht="13.5" customHeight="1" thickBot="1">
      <c r="B66" s="8" t="s">
        <v>25</v>
      </c>
      <c r="C66" s="9" t="s">
        <v>5</v>
      </c>
      <c r="D66" s="10"/>
      <c r="F66" s="8" t="s">
        <v>66</v>
      </c>
      <c r="G66" s="9" t="s">
        <v>5</v>
      </c>
      <c r="H66" s="29"/>
      <c r="J66" s="8" t="s">
        <v>107</v>
      </c>
      <c r="K66" s="9" t="s">
        <v>5</v>
      </c>
      <c r="L66" s="17"/>
    </row>
    <row r="67" spans="2:12" ht="13.5" customHeight="1">
      <c r="B67" s="11" t="s">
        <v>26</v>
      </c>
      <c r="C67" s="3" t="s">
        <v>3</v>
      </c>
      <c r="D67" s="17"/>
      <c r="F67" s="11" t="s">
        <v>67</v>
      </c>
      <c r="G67" s="3" t="s">
        <v>3</v>
      </c>
      <c r="H67" s="4"/>
      <c r="J67" s="11" t="s">
        <v>108</v>
      </c>
      <c r="K67" s="3" t="s">
        <v>3</v>
      </c>
      <c r="L67" s="44" t="s">
        <v>17</v>
      </c>
    </row>
    <row r="68" spans="2:12" ht="13.5" customHeight="1">
      <c r="B68" s="12" t="s">
        <v>26</v>
      </c>
      <c r="C68" s="6" t="s">
        <v>4</v>
      </c>
      <c r="D68" s="7"/>
      <c r="F68" s="12" t="s">
        <v>67</v>
      </c>
      <c r="G68" s="6" t="s">
        <v>4</v>
      </c>
      <c r="H68" s="32"/>
      <c r="J68" s="12" t="s">
        <v>108</v>
      </c>
      <c r="K68" s="6" t="s">
        <v>4</v>
      </c>
      <c r="L68" s="47" t="s">
        <v>17</v>
      </c>
    </row>
    <row r="69" spans="2:12" ht="13.5" customHeight="1" thickBot="1">
      <c r="B69" s="13" t="s">
        <v>26</v>
      </c>
      <c r="C69" s="9" t="s">
        <v>5</v>
      </c>
      <c r="D69" s="17"/>
      <c r="F69" s="13" t="s">
        <v>67</v>
      </c>
      <c r="G69" s="9" t="s">
        <v>5</v>
      </c>
      <c r="H69" s="29"/>
      <c r="J69" s="13" t="s">
        <v>108</v>
      </c>
      <c r="K69" s="9" t="s">
        <v>5</v>
      </c>
      <c r="L69" s="29"/>
    </row>
    <row r="70" spans="2:12" ht="13.5" customHeight="1">
      <c r="B70" s="22" t="s">
        <v>27</v>
      </c>
      <c r="C70" s="3" t="s">
        <v>3</v>
      </c>
      <c r="D70" s="40" t="s">
        <v>17</v>
      </c>
      <c r="F70" s="2" t="s">
        <v>68</v>
      </c>
      <c r="G70" s="3" t="s">
        <v>3</v>
      </c>
      <c r="H70" s="17"/>
      <c r="J70" s="2" t="s">
        <v>109</v>
      </c>
      <c r="K70" s="3" t="s">
        <v>3</v>
      </c>
      <c r="L70" s="17"/>
    </row>
    <row r="71" spans="2:12" ht="13.5" customHeight="1">
      <c r="B71" s="23" t="s">
        <v>27</v>
      </c>
      <c r="C71" s="6" t="s">
        <v>4</v>
      </c>
      <c r="D71" s="41" t="s">
        <v>17</v>
      </c>
      <c r="F71" s="5" t="s">
        <v>68</v>
      </c>
      <c r="G71" s="6" t="s">
        <v>4</v>
      </c>
      <c r="H71" s="32"/>
      <c r="J71" s="5" t="s">
        <v>109</v>
      </c>
      <c r="K71" s="6" t="s">
        <v>4</v>
      </c>
      <c r="L71" s="32"/>
    </row>
    <row r="72" spans="2:12" ht="13.5" customHeight="1" thickBot="1">
      <c r="B72" s="25" t="s">
        <v>27</v>
      </c>
      <c r="C72" s="9" t="s">
        <v>5</v>
      </c>
      <c r="D72" s="10"/>
      <c r="F72" s="8" t="s">
        <v>68</v>
      </c>
      <c r="G72" s="9" t="s">
        <v>5</v>
      </c>
      <c r="H72" s="29"/>
      <c r="J72" s="8" t="s">
        <v>109</v>
      </c>
      <c r="K72" s="9" t="s">
        <v>5</v>
      </c>
      <c r="L72" s="29"/>
    </row>
    <row r="73" spans="2:12" ht="13.5" customHeight="1">
      <c r="B73" s="11" t="s">
        <v>28</v>
      </c>
      <c r="C73" s="3" t="s">
        <v>3</v>
      </c>
      <c r="D73" s="17"/>
      <c r="F73" s="11" t="s">
        <v>69</v>
      </c>
      <c r="G73" s="3" t="s">
        <v>3</v>
      </c>
      <c r="H73" s="4"/>
      <c r="J73" s="11" t="s">
        <v>110</v>
      </c>
      <c r="K73" s="3" t="s">
        <v>3</v>
      </c>
      <c r="L73" s="4"/>
    </row>
    <row r="74" spans="2:12" ht="13.5" customHeight="1">
      <c r="B74" s="12" t="s">
        <v>28</v>
      </c>
      <c r="C74" s="6" t="s">
        <v>4</v>
      </c>
      <c r="D74" s="7"/>
      <c r="F74" s="12" t="s">
        <v>69</v>
      </c>
      <c r="G74" s="6" t="s">
        <v>4</v>
      </c>
      <c r="H74" s="32"/>
      <c r="J74" s="12" t="s">
        <v>110</v>
      </c>
      <c r="K74" s="6" t="s">
        <v>4</v>
      </c>
      <c r="L74" s="32"/>
    </row>
    <row r="75" spans="2:12" ht="13.5" customHeight="1" thickBot="1">
      <c r="B75" s="13" t="s">
        <v>28</v>
      </c>
      <c r="C75" s="9" t="s">
        <v>5</v>
      </c>
      <c r="D75" s="17"/>
      <c r="F75" s="13" t="s">
        <v>69</v>
      </c>
      <c r="G75" s="9" t="s">
        <v>5</v>
      </c>
      <c r="H75" s="29"/>
      <c r="J75" s="13" t="s">
        <v>110</v>
      </c>
      <c r="K75" s="9" t="s">
        <v>5</v>
      </c>
      <c r="L75" s="29"/>
    </row>
    <row r="76" spans="2:12" ht="13.5" customHeight="1">
      <c r="B76" s="2" t="s">
        <v>29</v>
      </c>
      <c r="C76" s="3" t="s">
        <v>3</v>
      </c>
      <c r="D76" s="4"/>
      <c r="F76" s="2" t="s">
        <v>70</v>
      </c>
      <c r="G76" s="3" t="s">
        <v>3</v>
      </c>
      <c r="H76" s="17"/>
      <c r="J76" s="2" t="s">
        <v>111</v>
      </c>
      <c r="K76" s="3" t="s">
        <v>3</v>
      </c>
      <c r="L76" s="31"/>
    </row>
    <row r="77" spans="2:12" ht="13.5" customHeight="1">
      <c r="B77" s="5" t="s">
        <v>29</v>
      </c>
      <c r="C77" s="6" t="s">
        <v>4</v>
      </c>
      <c r="D77" s="7"/>
      <c r="F77" s="5" t="s">
        <v>70</v>
      </c>
      <c r="G77" s="6" t="s">
        <v>4</v>
      </c>
      <c r="H77" s="32"/>
      <c r="J77" s="5" t="s">
        <v>111</v>
      </c>
      <c r="K77" s="6" t="s">
        <v>4</v>
      </c>
      <c r="L77" s="17"/>
    </row>
    <row r="78" spans="2:12" ht="13.5" customHeight="1" thickBot="1">
      <c r="B78" s="8" t="s">
        <v>29</v>
      </c>
      <c r="C78" s="9" t="s">
        <v>5</v>
      </c>
      <c r="D78" s="10"/>
      <c r="F78" s="8" t="s">
        <v>70</v>
      </c>
      <c r="G78" s="9" t="s">
        <v>5</v>
      </c>
      <c r="H78" s="29"/>
      <c r="J78" s="8" t="s">
        <v>111</v>
      </c>
      <c r="K78" s="9" t="s">
        <v>5</v>
      </c>
      <c r="L78" s="29"/>
    </row>
    <row r="79" spans="2:12" ht="18.75" customHeight="1">
      <c r="B79" s="11" t="s">
        <v>30</v>
      </c>
      <c r="C79" s="3" t="s">
        <v>3</v>
      </c>
      <c r="D79" s="17"/>
      <c r="F79" s="11" t="s">
        <v>71</v>
      </c>
      <c r="G79" s="3" t="s">
        <v>3</v>
      </c>
      <c r="H79" s="4"/>
      <c r="J79" s="11" t="s">
        <v>112</v>
      </c>
      <c r="K79" s="3" t="s">
        <v>3</v>
      </c>
      <c r="L79" s="4"/>
    </row>
    <row r="80" spans="2:12" ht="18" customHeight="1">
      <c r="B80" s="12" t="s">
        <v>30</v>
      </c>
      <c r="C80" s="6" t="s">
        <v>4</v>
      </c>
      <c r="D80" s="7"/>
      <c r="F80" s="12" t="s">
        <v>71</v>
      </c>
      <c r="G80" s="6" t="s">
        <v>4</v>
      </c>
      <c r="H80" s="32"/>
      <c r="J80" s="12" t="s">
        <v>112</v>
      </c>
      <c r="K80" s="6" t="s">
        <v>4</v>
      </c>
      <c r="L80" s="32"/>
    </row>
    <row r="81" spans="2:12" ht="19.5" customHeight="1" thickBot="1">
      <c r="B81" s="13" t="s">
        <v>30</v>
      </c>
      <c r="C81" s="9" t="s">
        <v>5</v>
      </c>
      <c r="D81" s="17"/>
      <c r="F81" s="13" t="s">
        <v>71</v>
      </c>
      <c r="G81" s="9" t="s">
        <v>5</v>
      </c>
      <c r="H81" s="29"/>
      <c r="J81" s="13" t="s">
        <v>112</v>
      </c>
      <c r="K81" s="9" t="s">
        <v>5</v>
      </c>
      <c r="L81" s="29"/>
    </row>
    <row r="82" spans="2:12" ht="13.5" customHeight="1">
      <c r="B82" s="2" t="s">
        <v>31</v>
      </c>
      <c r="C82" s="3" t="s">
        <v>3</v>
      </c>
      <c r="D82" s="4"/>
      <c r="F82" s="2" t="s">
        <v>72</v>
      </c>
      <c r="G82" s="3" t="s">
        <v>3</v>
      </c>
      <c r="H82" s="17"/>
      <c r="J82" s="2" t="s">
        <v>113</v>
      </c>
      <c r="K82" s="3" t="s">
        <v>3</v>
      </c>
      <c r="L82" s="47" t="s">
        <v>17</v>
      </c>
    </row>
    <row r="83" spans="2:12" ht="13.5" customHeight="1">
      <c r="B83" s="5" t="s">
        <v>31</v>
      </c>
      <c r="C83" s="6" t="s">
        <v>4</v>
      </c>
      <c r="D83" s="7"/>
      <c r="F83" s="5" t="s">
        <v>72</v>
      </c>
      <c r="G83" s="6" t="s">
        <v>4</v>
      </c>
      <c r="H83" s="32"/>
      <c r="J83" s="5" t="s">
        <v>113</v>
      </c>
      <c r="K83" s="6" t="s">
        <v>4</v>
      </c>
      <c r="L83" s="45" t="s">
        <v>17</v>
      </c>
    </row>
    <row r="84" spans="2:12" ht="13.5" customHeight="1" thickBot="1">
      <c r="B84" s="8" t="s">
        <v>31</v>
      </c>
      <c r="C84" s="9" t="s">
        <v>5</v>
      </c>
      <c r="D84" s="10"/>
      <c r="F84" s="8" t="s">
        <v>72</v>
      </c>
      <c r="G84" s="9" t="s">
        <v>5</v>
      </c>
      <c r="H84" s="29"/>
      <c r="J84" s="8" t="s">
        <v>113</v>
      </c>
      <c r="K84" s="9" t="s">
        <v>5</v>
      </c>
      <c r="L84" s="46" t="s">
        <v>17</v>
      </c>
    </row>
    <row r="85" spans="2:12" ht="13.5" customHeight="1">
      <c r="B85" s="11" t="s">
        <v>32</v>
      </c>
      <c r="C85" s="3" t="s">
        <v>3</v>
      </c>
      <c r="D85" s="17"/>
      <c r="F85" s="11" t="s">
        <v>73</v>
      </c>
      <c r="G85" s="3" t="s">
        <v>3</v>
      </c>
      <c r="H85" s="4"/>
      <c r="J85" s="11" t="s">
        <v>114</v>
      </c>
      <c r="K85" s="3" t="s">
        <v>3</v>
      </c>
      <c r="L85" s="40" t="s">
        <v>17</v>
      </c>
    </row>
    <row r="86" spans="2:12" ht="13.5" customHeight="1">
      <c r="B86" s="12" t="s">
        <v>32</v>
      </c>
      <c r="C86" s="6" t="s">
        <v>4</v>
      </c>
      <c r="D86" s="7"/>
      <c r="F86" s="12" t="s">
        <v>73</v>
      </c>
      <c r="G86" s="6" t="s">
        <v>4</v>
      </c>
      <c r="H86" s="32"/>
      <c r="J86" s="12" t="s">
        <v>114</v>
      </c>
      <c r="K86" s="6" t="s">
        <v>4</v>
      </c>
      <c r="L86" s="45" t="s">
        <v>17</v>
      </c>
    </row>
    <row r="87" spans="2:12" ht="13.5" customHeight="1" thickBot="1">
      <c r="B87" s="13" t="s">
        <v>32</v>
      </c>
      <c r="C87" s="9" t="s">
        <v>5</v>
      </c>
      <c r="D87" s="17"/>
      <c r="F87" s="13" t="s">
        <v>73</v>
      </c>
      <c r="G87" s="9" t="s">
        <v>5</v>
      </c>
      <c r="H87" s="29"/>
      <c r="J87" s="13" t="s">
        <v>114</v>
      </c>
      <c r="K87" s="9" t="s">
        <v>5</v>
      </c>
      <c r="L87" s="46" t="s">
        <v>17</v>
      </c>
    </row>
    <row r="88" spans="2:12" ht="13.5" customHeight="1">
      <c r="B88" s="2" t="s">
        <v>33</v>
      </c>
      <c r="C88" s="3" t="s">
        <v>3</v>
      </c>
      <c r="D88" s="4"/>
      <c r="F88" s="2" t="s">
        <v>74</v>
      </c>
      <c r="G88" s="3" t="s">
        <v>3</v>
      </c>
      <c r="H88" s="48" t="s">
        <v>17</v>
      </c>
      <c r="J88" s="2" t="s">
        <v>128</v>
      </c>
      <c r="K88" s="3" t="s">
        <v>3</v>
      </c>
      <c r="L88" s="17"/>
    </row>
    <row r="89" spans="2:12" ht="13.5" customHeight="1">
      <c r="B89" s="5" t="s">
        <v>33</v>
      </c>
      <c r="C89" s="6" t="s">
        <v>4</v>
      </c>
      <c r="D89" s="7"/>
      <c r="F89" s="5" t="s">
        <v>74</v>
      </c>
      <c r="G89" s="6" t="s">
        <v>4</v>
      </c>
      <c r="H89" s="51" t="s">
        <v>132</v>
      </c>
      <c r="J89" s="5" t="s">
        <v>128</v>
      </c>
      <c r="K89" s="6" t="s">
        <v>4</v>
      </c>
      <c r="L89" s="32"/>
    </row>
    <row r="90" spans="2:12" ht="13.5" customHeight="1" thickBot="1">
      <c r="B90" s="8" t="s">
        <v>33</v>
      </c>
      <c r="C90" s="9" t="s">
        <v>5</v>
      </c>
      <c r="D90" s="10"/>
      <c r="F90" s="8" t="s">
        <v>74</v>
      </c>
      <c r="G90" s="9" t="s">
        <v>5</v>
      </c>
      <c r="H90" s="29"/>
      <c r="J90" s="8" t="s">
        <v>128</v>
      </c>
      <c r="K90" s="9" t="s">
        <v>5</v>
      </c>
      <c r="L90" s="29"/>
    </row>
    <row r="91" spans="2:12" ht="13.5" customHeight="1">
      <c r="B91" s="11" t="s">
        <v>34</v>
      </c>
      <c r="C91" s="3" t="s">
        <v>3</v>
      </c>
      <c r="D91" s="17"/>
      <c r="F91" s="11" t="s">
        <v>75</v>
      </c>
      <c r="G91" s="3" t="s">
        <v>3</v>
      </c>
      <c r="H91" s="44" t="s">
        <v>17</v>
      </c>
      <c r="J91" s="11" t="s">
        <v>115</v>
      </c>
      <c r="K91" s="3" t="s">
        <v>3</v>
      </c>
      <c r="L91" s="31"/>
    </row>
    <row r="92" spans="2:12" ht="13.5" customHeight="1">
      <c r="B92" s="12" t="s">
        <v>34</v>
      </c>
      <c r="C92" s="6" t="s">
        <v>4</v>
      </c>
      <c r="D92" s="7"/>
      <c r="F92" s="12" t="s">
        <v>75</v>
      </c>
      <c r="G92" s="6" t="s">
        <v>4</v>
      </c>
      <c r="H92" s="17"/>
      <c r="J92" s="12" t="s">
        <v>115</v>
      </c>
      <c r="K92" s="6" t="s">
        <v>4</v>
      </c>
      <c r="L92" s="17"/>
    </row>
    <row r="93" spans="2:12" ht="13.5" customHeight="1" thickBot="1">
      <c r="B93" s="13" t="s">
        <v>34</v>
      </c>
      <c r="C93" s="9" t="s">
        <v>5</v>
      </c>
      <c r="D93" s="17"/>
      <c r="F93" s="13" t="s">
        <v>75</v>
      </c>
      <c r="G93" s="9" t="s">
        <v>5</v>
      </c>
      <c r="H93" s="29"/>
      <c r="J93" s="13" t="s">
        <v>115</v>
      </c>
      <c r="K93" s="9" t="s">
        <v>5</v>
      </c>
      <c r="L93" s="29"/>
    </row>
    <row r="94" spans="2:12" ht="13.5" customHeight="1">
      <c r="B94" s="2" t="s">
        <v>35</v>
      </c>
      <c r="C94" s="3" t="s">
        <v>3</v>
      </c>
      <c r="D94" s="4"/>
      <c r="F94" s="2" t="s">
        <v>76</v>
      </c>
      <c r="G94" s="3" t="s">
        <v>3</v>
      </c>
      <c r="H94" s="40" t="s">
        <v>17</v>
      </c>
      <c r="J94" s="2" t="s">
        <v>116</v>
      </c>
      <c r="K94" s="3" t="s">
        <v>3</v>
      </c>
      <c r="L94" s="17"/>
    </row>
    <row r="95" spans="2:12" ht="13.5" customHeight="1">
      <c r="B95" s="5" t="s">
        <v>35</v>
      </c>
      <c r="C95" s="6" t="s">
        <v>4</v>
      </c>
      <c r="D95" s="7"/>
      <c r="F95" s="5" t="s">
        <v>76</v>
      </c>
      <c r="G95" s="6" t="s">
        <v>4</v>
      </c>
      <c r="H95" s="45" t="s">
        <v>17</v>
      </c>
      <c r="J95" s="5" t="s">
        <v>116</v>
      </c>
      <c r="K95" s="6" t="s">
        <v>4</v>
      </c>
      <c r="L95" s="32"/>
    </row>
    <row r="96" spans="2:12" ht="13.5" customHeight="1" thickBot="1">
      <c r="B96" s="8" t="s">
        <v>35</v>
      </c>
      <c r="C96" s="9" t="s">
        <v>5</v>
      </c>
      <c r="D96" s="10"/>
      <c r="F96" s="8" t="s">
        <v>76</v>
      </c>
      <c r="G96" s="9" t="s">
        <v>5</v>
      </c>
      <c r="H96" s="46" t="s">
        <v>17</v>
      </c>
      <c r="J96" s="8" t="s">
        <v>116</v>
      </c>
      <c r="K96" s="9" t="s">
        <v>5</v>
      </c>
      <c r="L96" s="32"/>
    </row>
    <row r="97" spans="2:12" ht="13.5" customHeight="1">
      <c r="B97" s="11" t="s">
        <v>36</v>
      </c>
      <c r="C97" s="3" t="s">
        <v>3</v>
      </c>
      <c r="D97" s="17"/>
      <c r="F97" s="11" t="s">
        <v>77</v>
      </c>
      <c r="G97" s="3" t="s">
        <v>3</v>
      </c>
      <c r="H97" s="17"/>
      <c r="J97" s="11" t="s">
        <v>117</v>
      </c>
      <c r="K97" s="3" t="s">
        <v>3</v>
      </c>
      <c r="L97" s="48" t="s">
        <v>17</v>
      </c>
    </row>
    <row r="98" spans="2:12" ht="13.5" customHeight="1">
      <c r="B98" s="12" t="s">
        <v>36</v>
      </c>
      <c r="C98" s="6" t="s">
        <v>4</v>
      </c>
      <c r="D98" s="7"/>
      <c r="F98" s="12" t="s">
        <v>77</v>
      </c>
      <c r="G98" s="6" t="s">
        <v>4</v>
      </c>
      <c r="H98" s="32"/>
      <c r="J98" s="12" t="s">
        <v>117</v>
      </c>
      <c r="K98" s="6" t="s">
        <v>4</v>
      </c>
      <c r="L98" s="51" t="s">
        <v>132</v>
      </c>
    </row>
    <row r="99" spans="2:12" ht="13.5" customHeight="1" thickBot="1">
      <c r="B99" s="13" t="s">
        <v>36</v>
      </c>
      <c r="C99" s="9" t="s">
        <v>5</v>
      </c>
      <c r="D99" s="17"/>
      <c r="F99" s="13" t="s">
        <v>77</v>
      </c>
      <c r="G99" s="9" t="s">
        <v>5</v>
      </c>
      <c r="H99" s="29"/>
      <c r="J99" s="13" t="s">
        <v>117</v>
      </c>
      <c r="K99" s="9" t="s">
        <v>5</v>
      </c>
      <c r="L99" s="10"/>
    </row>
    <row r="100" spans="2:12" ht="13.5" customHeight="1">
      <c r="B100" s="26" t="s">
        <v>37</v>
      </c>
      <c r="C100" s="3" t="s">
        <v>3</v>
      </c>
      <c r="D100" s="40" t="s">
        <v>17</v>
      </c>
      <c r="F100" s="2" t="s">
        <v>78</v>
      </c>
      <c r="G100" s="3" t="s">
        <v>3</v>
      </c>
      <c r="H100" s="4"/>
      <c r="J100" s="2" t="s">
        <v>118</v>
      </c>
      <c r="K100" s="3" t="s">
        <v>3</v>
      </c>
      <c r="L100" s="31"/>
    </row>
    <row r="101" spans="2:12" ht="13.5" customHeight="1">
      <c r="B101" s="27" t="s">
        <v>37</v>
      </c>
      <c r="C101" s="6" t="s">
        <v>4</v>
      </c>
      <c r="D101" s="41" t="s">
        <v>17</v>
      </c>
      <c r="F101" s="5" t="s">
        <v>78</v>
      </c>
      <c r="G101" s="6" t="s">
        <v>4</v>
      </c>
      <c r="H101" s="32"/>
      <c r="J101" s="5" t="s">
        <v>118</v>
      </c>
      <c r="K101" s="6" t="s">
        <v>4</v>
      </c>
      <c r="L101" s="17"/>
    </row>
    <row r="102" spans="2:12" ht="13.5" customHeight="1" thickBot="1">
      <c r="B102" s="28" t="s">
        <v>37</v>
      </c>
      <c r="C102" s="9" t="s">
        <v>5</v>
      </c>
      <c r="D102" s="43" t="s">
        <v>17</v>
      </c>
      <c r="F102" s="8" t="s">
        <v>78</v>
      </c>
      <c r="G102" s="9" t="s">
        <v>5</v>
      </c>
      <c r="H102" s="29"/>
      <c r="J102" s="8" t="s">
        <v>118</v>
      </c>
      <c r="K102" s="9" t="s">
        <v>5</v>
      </c>
      <c r="L102" s="29"/>
    </row>
    <row r="103" spans="2:12" ht="13.5" customHeight="1">
      <c r="B103" s="11" t="s">
        <v>38</v>
      </c>
      <c r="C103" s="3" t="s">
        <v>3</v>
      </c>
      <c r="D103" s="17"/>
      <c r="F103" s="11" t="s">
        <v>79</v>
      </c>
      <c r="G103" s="3" t="s">
        <v>3</v>
      </c>
      <c r="H103" s="31"/>
      <c r="J103" s="11" t="s">
        <v>119</v>
      </c>
      <c r="K103" s="3" t="s">
        <v>3</v>
      </c>
      <c r="L103" s="4"/>
    </row>
    <row r="104" spans="2:12" ht="13.5" customHeight="1">
      <c r="B104" s="12" t="s">
        <v>38</v>
      </c>
      <c r="C104" s="6" t="s">
        <v>4</v>
      </c>
      <c r="D104" s="7"/>
      <c r="F104" s="12" t="s">
        <v>79</v>
      </c>
      <c r="G104" s="6" t="s">
        <v>4</v>
      </c>
      <c r="H104" s="17"/>
      <c r="J104" s="12" t="s">
        <v>119</v>
      </c>
      <c r="K104" s="6" t="s">
        <v>4</v>
      </c>
      <c r="L104" s="32"/>
    </row>
    <row r="105" spans="2:12" ht="13.5" customHeight="1" thickBot="1">
      <c r="B105" s="13" t="s">
        <v>38</v>
      </c>
      <c r="C105" s="9" t="s">
        <v>5</v>
      </c>
      <c r="D105" s="17"/>
      <c r="F105" s="13" t="s">
        <v>79</v>
      </c>
      <c r="G105" s="9" t="s">
        <v>5</v>
      </c>
      <c r="H105" s="29"/>
      <c r="J105" s="13" t="s">
        <v>119</v>
      </c>
      <c r="K105" s="9" t="s">
        <v>5</v>
      </c>
      <c r="L105" s="29"/>
    </row>
    <row r="106" spans="2:12" ht="13.5" customHeight="1">
      <c r="B106" s="2" t="s">
        <v>39</v>
      </c>
      <c r="C106" s="3" t="s">
        <v>3</v>
      </c>
      <c r="D106" s="4"/>
      <c r="F106" s="2" t="s">
        <v>80</v>
      </c>
      <c r="G106" s="3" t="s">
        <v>3</v>
      </c>
      <c r="H106" s="4"/>
      <c r="J106" s="2" t="s">
        <v>120</v>
      </c>
      <c r="K106" s="3" t="s">
        <v>3</v>
      </c>
      <c r="L106" s="17"/>
    </row>
    <row r="107" spans="2:12" ht="13.5" customHeight="1">
      <c r="B107" s="5" t="s">
        <v>39</v>
      </c>
      <c r="C107" s="6" t="s">
        <v>4</v>
      </c>
      <c r="D107" s="7"/>
      <c r="F107" s="5" t="s">
        <v>80</v>
      </c>
      <c r="G107" s="6" t="s">
        <v>4</v>
      </c>
      <c r="H107" s="32"/>
      <c r="J107" s="5" t="s">
        <v>120</v>
      </c>
      <c r="K107" s="6" t="s">
        <v>4</v>
      </c>
      <c r="L107" s="32"/>
    </row>
    <row r="108" spans="2:12" ht="13.5" customHeight="1" thickBot="1">
      <c r="B108" s="8" t="s">
        <v>39</v>
      </c>
      <c r="C108" s="9" t="s">
        <v>5</v>
      </c>
      <c r="D108" s="10"/>
      <c r="F108" s="8" t="s">
        <v>80</v>
      </c>
      <c r="G108" s="9" t="s">
        <v>5</v>
      </c>
      <c r="H108" s="29"/>
      <c r="J108" s="8" t="s">
        <v>120</v>
      </c>
      <c r="K108" s="9" t="s">
        <v>5</v>
      </c>
      <c r="L108" s="29"/>
    </row>
    <row r="109" spans="2:12" ht="13.5" customHeight="1">
      <c r="B109" s="11" t="s">
        <v>40</v>
      </c>
      <c r="C109" s="3" t="s">
        <v>3</v>
      </c>
      <c r="D109" s="17"/>
      <c r="F109" s="11" t="s">
        <v>81</v>
      </c>
      <c r="G109" s="3" t="s">
        <v>3</v>
      </c>
      <c r="H109" s="17"/>
      <c r="J109" s="11" t="s">
        <v>121</v>
      </c>
      <c r="K109" s="3" t="s">
        <v>3</v>
      </c>
      <c r="L109" s="40" t="s">
        <v>17</v>
      </c>
    </row>
    <row r="110" spans="2:12" ht="13.5" customHeight="1">
      <c r="B110" s="12" t="s">
        <v>40</v>
      </c>
      <c r="C110" s="6" t="s">
        <v>4</v>
      </c>
      <c r="D110" s="7"/>
      <c r="F110" s="12" t="s">
        <v>81</v>
      </c>
      <c r="G110" s="6" t="s">
        <v>4</v>
      </c>
      <c r="H110" s="32"/>
      <c r="J110" s="12" t="s">
        <v>121</v>
      </c>
      <c r="K110" s="6" t="s">
        <v>4</v>
      </c>
      <c r="L110" s="32"/>
    </row>
    <row r="111" spans="2:12" ht="13.5" customHeight="1" thickBot="1">
      <c r="B111" s="13" t="s">
        <v>40</v>
      </c>
      <c r="C111" s="9" t="s">
        <v>5</v>
      </c>
      <c r="D111" s="17"/>
      <c r="F111" s="13" t="s">
        <v>81</v>
      </c>
      <c r="G111" s="9" t="s">
        <v>5</v>
      </c>
      <c r="H111" s="29"/>
      <c r="J111" s="13" t="s">
        <v>121</v>
      </c>
      <c r="K111" s="9" t="s">
        <v>5</v>
      </c>
      <c r="L111" s="29"/>
    </row>
    <row r="112" spans="2:12" ht="13.5" customHeight="1">
      <c r="B112" s="2" t="s">
        <v>41</v>
      </c>
      <c r="C112" s="3" t="s">
        <v>3</v>
      </c>
      <c r="D112" s="4"/>
      <c r="F112" s="2" t="s">
        <v>82</v>
      </c>
      <c r="G112" s="3" t="s">
        <v>3</v>
      </c>
      <c r="H112" s="4"/>
      <c r="J112" s="2" t="s">
        <v>122</v>
      </c>
      <c r="K112" s="3" t="s">
        <v>3</v>
      </c>
      <c r="L112" s="47" t="s">
        <v>17</v>
      </c>
    </row>
    <row r="113" spans="2:12" ht="13.5" customHeight="1">
      <c r="B113" s="5" t="s">
        <v>41</v>
      </c>
      <c r="C113" s="6" t="s">
        <v>4</v>
      </c>
      <c r="D113" s="7"/>
      <c r="F113" s="5" t="s">
        <v>82</v>
      </c>
      <c r="G113" s="6" t="s">
        <v>4</v>
      </c>
      <c r="H113" s="7"/>
      <c r="J113" s="5" t="s">
        <v>122</v>
      </c>
      <c r="K113" s="6" t="s">
        <v>4</v>
      </c>
      <c r="L113" s="32"/>
    </row>
    <row r="114" spans="2:12" ht="13.5" customHeight="1" thickBot="1">
      <c r="B114" s="8" t="s">
        <v>41</v>
      </c>
      <c r="C114" s="9" t="s">
        <v>5</v>
      </c>
      <c r="D114" s="10"/>
      <c r="F114" s="8" t="s">
        <v>82</v>
      </c>
      <c r="G114" s="9" t="s">
        <v>5</v>
      </c>
      <c r="H114" s="10"/>
      <c r="J114" s="8" t="s">
        <v>122</v>
      </c>
      <c r="K114" s="9" t="s">
        <v>5</v>
      </c>
      <c r="L114" s="29"/>
    </row>
    <row r="115" spans="2:12" ht="13.5" customHeight="1">
      <c r="B115" s="11" t="s">
        <v>42</v>
      </c>
      <c r="C115" s="3" t="s">
        <v>3</v>
      </c>
      <c r="D115" s="4"/>
      <c r="F115" s="11" t="s">
        <v>83</v>
      </c>
      <c r="G115" s="3" t="s">
        <v>3</v>
      </c>
      <c r="H115" s="17"/>
      <c r="J115" s="11" t="s">
        <v>123</v>
      </c>
      <c r="K115" s="3" t="s">
        <v>3</v>
      </c>
      <c r="L115" s="4"/>
    </row>
    <row r="116" spans="2:12" ht="13.5" customHeight="1">
      <c r="B116" s="12" t="s">
        <v>42</v>
      </c>
      <c r="C116" s="6" t="s">
        <v>4</v>
      </c>
      <c r="D116" s="7"/>
      <c r="F116" s="12" t="s">
        <v>83</v>
      </c>
      <c r="G116" s="6" t="s">
        <v>4</v>
      </c>
      <c r="H116" s="32"/>
      <c r="J116" s="12" t="s">
        <v>123</v>
      </c>
      <c r="K116" s="6" t="s">
        <v>4</v>
      </c>
      <c r="L116" s="32"/>
    </row>
    <row r="117" spans="2:12" ht="13.5" customHeight="1" thickBot="1">
      <c r="B117" s="13" t="s">
        <v>42</v>
      </c>
      <c r="C117" s="9" t="s">
        <v>5</v>
      </c>
      <c r="D117" s="10"/>
      <c r="F117" s="13" t="s">
        <v>83</v>
      </c>
      <c r="G117" s="9" t="s">
        <v>5</v>
      </c>
      <c r="H117" s="29"/>
      <c r="J117" s="13" t="s">
        <v>123</v>
      </c>
      <c r="K117" s="9" t="s">
        <v>5</v>
      </c>
      <c r="L117" s="29"/>
    </row>
    <row r="118" spans="2:12" ht="13.5" customHeight="1">
      <c r="B118" s="2" t="s">
        <v>43</v>
      </c>
      <c r="C118" s="3" t="s">
        <v>3</v>
      </c>
      <c r="D118" s="17"/>
      <c r="F118" s="2" t="s">
        <v>84</v>
      </c>
      <c r="G118" s="3" t="s">
        <v>3</v>
      </c>
      <c r="H118" s="4"/>
      <c r="J118" s="2" t="s">
        <v>124</v>
      </c>
      <c r="K118" s="3" t="s">
        <v>3</v>
      </c>
      <c r="L118" s="17"/>
    </row>
    <row r="119" spans="2:12" ht="13.5" customHeight="1">
      <c r="B119" s="5" t="s">
        <v>43</v>
      </c>
      <c r="C119" s="6" t="s">
        <v>4</v>
      </c>
      <c r="D119" s="7"/>
      <c r="F119" s="5" t="s">
        <v>84</v>
      </c>
      <c r="G119" s="6" t="s">
        <v>4</v>
      </c>
      <c r="H119" s="32"/>
      <c r="J119" s="5" t="s">
        <v>124</v>
      </c>
      <c r="K119" s="6" t="s">
        <v>4</v>
      </c>
      <c r="L119" s="32"/>
    </row>
    <row r="120" spans="2:12" ht="13.5" customHeight="1" thickBot="1">
      <c r="B120" s="8" t="s">
        <v>43</v>
      </c>
      <c r="C120" s="9" t="s">
        <v>5</v>
      </c>
      <c r="D120" s="29"/>
      <c r="F120" s="8" t="s">
        <v>84</v>
      </c>
      <c r="G120" s="9" t="s">
        <v>5</v>
      </c>
      <c r="H120" s="29"/>
      <c r="J120" s="8" t="s">
        <v>124</v>
      </c>
      <c r="K120" s="9" t="s">
        <v>5</v>
      </c>
      <c r="L120" s="29"/>
    </row>
    <row r="121" spans="2:8" ht="13.5" customHeight="1">
      <c r="B121" s="11" t="s">
        <v>44</v>
      </c>
      <c r="C121" s="3" t="s">
        <v>3</v>
      </c>
      <c r="D121" s="48" t="s">
        <v>17</v>
      </c>
      <c r="F121" s="11" t="s">
        <v>129</v>
      </c>
      <c r="G121" s="3" t="s">
        <v>3</v>
      </c>
      <c r="H121" s="47" t="s">
        <v>17</v>
      </c>
    </row>
    <row r="122" spans="2:8" ht="13.5" customHeight="1">
      <c r="B122" s="12" t="s">
        <v>44</v>
      </c>
      <c r="C122" s="6" t="s">
        <v>4</v>
      </c>
      <c r="D122" s="7"/>
      <c r="F122" s="12" t="s">
        <v>129</v>
      </c>
      <c r="G122" s="6" t="s">
        <v>4</v>
      </c>
      <c r="H122" s="45" t="s">
        <v>17</v>
      </c>
    </row>
    <row r="123" spans="2:8" ht="13.5" customHeight="1" thickBot="1">
      <c r="B123" s="13" t="s">
        <v>44</v>
      </c>
      <c r="C123" s="9" t="s">
        <v>5</v>
      </c>
      <c r="D123" s="10"/>
      <c r="F123" s="13" t="s">
        <v>129</v>
      </c>
      <c r="G123" s="9" t="s">
        <v>5</v>
      </c>
      <c r="H123" s="29"/>
    </row>
    <row r="124" spans="2:8" ht="13.5" customHeight="1">
      <c r="B124" s="2" t="s">
        <v>45</v>
      </c>
      <c r="C124" s="3" t="s">
        <v>3</v>
      </c>
      <c r="D124" s="17"/>
      <c r="F124" s="2" t="s">
        <v>85</v>
      </c>
      <c r="G124" s="3" t="s">
        <v>3</v>
      </c>
      <c r="H124" s="4"/>
    </row>
    <row r="125" spans="2:8" ht="13.5" customHeight="1">
      <c r="B125" s="5" t="s">
        <v>45</v>
      </c>
      <c r="C125" s="6" t="s">
        <v>4</v>
      </c>
      <c r="D125" s="7"/>
      <c r="F125" s="5" t="s">
        <v>85</v>
      </c>
      <c r="G125" s="6" t="s">
        <v>4</v>
      </c>
      <c r="H125" s="17"/>
    </row>
    <row r="126" spans="2:8" ht="13.5" customHeight="1" thickBot="1">
      <c r="B126" s="8" t="s">
        <v>45</v>
      </c>
      <c r="C126" s="9" t="s">
        <v>5</v>
      </c>
      <c r="D126" s="17"/>
      <c r="F126" s="8" t="s">
        <v>85</v>
      </c>
      <c r="G126" s="9" t="s">
        <v>5</v>
      </c>
      <c r="H126" s="10"/>
    </row>
    <row r="127" spans="2:8" ht="13.5" customHeight="1">
      <c r="B127" s="11" t="s">
        <v>46</v>
      </c>
      <c r="C127" s="3" t="s">
        <v>3</v>
      </c>
      <c r="D127" s="4"/>
      <c r="F127" s="11" t="s">
        <v>86</v>
      </c>
      <c r="G127" s="3" t="s">
        <v>3</v>
      </c>
      <c r="H127" s="17"/>
    </row>
    <row r="128" spans="2:8" ht="13.5" customHeight="1">
      <c r="B128" s="12" t="s">
        <v>46</v>
      </c>
      <c r="C128" s="6" t="s">
        <v>4</v>
      </c>
      <c r="D128" s="7"/>
      <c r="F128" s="12" t="s">
        <v>86</v>
      </c>
      <c r="G128" s="6" t="s">
        <v>4</v>
      </c>
      <c r="H128" s="32"/>
    </row>
    <row r="129" spans="2:8" ht="13.5" customHeight="1" thickBot="1">
      <c r="B129" s="34" t="s">
        <v>46</v>
      </c>
      <c r="C129" s="9" t="s">
        <v>5</v>
      </c>
      <c r="D129" s="10"/>
      <c r="F129" s="34" t="s">
        <v>86</v>
      </c>
      <c r="G129" s="9" t="s">
        <v>5</v>
      </c>
      <c r="H129" s="29"/>
    </row>
    <row r="130" ht="13.5" thickBot="1"/>
    <row r="131" spans="2:25" ht="51" customHeight="1" thickBot="1">
      <c r="B131" s="52" t="s">
        <v>134</v>
      </c>
      <c r="C131" s="53"/>
      <c r="D131" s="54"/>
      <c r="E131" s="39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2:4" ht="38.25" customHeight="1" thickBot="1">
      <c r="B132" s="52" t="s">
        <v>133</v>
      </c>
      <c r="C132" s="53"/>
      <c r="D132" s="54"/>
    </row>
    <row r="133" spans="2:4" ht="38.25" customHeight="1" thickBot="1">
      <c r="B133" s="64" t="s">
        <v>135</v>
      </c>
      <c r="C133" s="64"/>
      <c r="D133" s="64"/>
    </row>
    <row r="134" spans="2:4" ht="84" customHeight="1" thickBot="1">
      <c r="B134" s="55" t="s">
        <v>130</v>
      </c>
      <c r="C134" s="56"/>
      <c r="D134" s="57"/>
    </row>
    <row r="135" spans="2:7" ht="42" customHeight="1" thickBot="1">
      <c r="B135" s="58" t="s">
        <v>136</v>
      </c>
      <c r="C135" s="59"/>
      <c r="D135" s="60"/>
      <c r="E135" s="50"/>
      <c r="F135" s="50"/>
      <c r="G135" s="50"/>
    </row>
  </sheetData>
  <sheetProtection/>
  <mergeCells count="6">
    <mergeCell ref="B131:D131"/>
    <mergeCell ref="B134:D134"/>
    <mergeCell ref="B135:D135"/>
    <mergeCell ref="B1:J1"/>
    <mergeCell ref="B132:D132"/>
    <mergeCell ref="B133:D133"/>
  </mergeCells>
  <conditionalFormatting sqref="H4:H129 D4:D129 L4:L120">
    <cfRule type="expression" priority="1" dxfId="0" stopIfTrue="1">
      <formula>NOT(ISERROR(SEARCH("ok",D4)))</formula>
    </cfRule>
  </conditionalFormatting>
  <conditionalFormatting sqref="D122:D129 D39 D41:D57 D60:D69 D72:D99 D103:D120 D17:D37 H89:H90 H4:H51 H93 H97:H121 H123:H129 H54:H87 L4:L6 L8:L96 D4:D12 D14:D15 L98:L120">
    <cfRule type="expression" priority="2" dxfId="0" stopIfTrue="1">
      <formula>NOT(ISERROR(SEARCH("yes",D4)))</formula>
    </cfRule>
  </conditionalFormatting>
  <hyperlinks>
    <hyperlink ref="H89" location="List1!B132" display="ANO (2)"/>
    <hyperlink ref="L98" location="List1!A132" display="ANO (2)"/>
    <hyperlink ref="B1:J1" location="List1!B131" display="Přehled výjimek z vízové povinnosti pro krátkodobé pobyty pro držitele diplomatických, služebních a speciálních pasů (1)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mvcr</dc:creator>
  <cp:keywords/>
  <dc:description/>
  <cp:lastModifiedBy>MVCR</cp:lastModifiedBy>
  <cp:lastPrinted>2015-07-08T10:47:50Z</cp:lastPrinted>
  <dcterms:created xsi:type="dcterms:W3CDTF">2015-06-04T08:46:12Z</dcterms:created>
  <dcterms:modified xsi:type="dcterms:W3CDTF">2015-07-08T12:35:28Z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