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jtusm\Desktop\"/>
    </mc:Choice>
  </mc:AlternateContent>
  <bookViews>
    <workbookView xWindow="0" yWindow="0" windowWidth="16020" windowHeight="11880"/>
  </bookViews>
  <sheets>
    <sheet name="CZ" sheetId="1" r:id="rId1"/>
    <sheet name="EN" sheetId="4" r:id="rId2"/>
  </sheets>
  <calcPr calcId="162913"/>
</workbook>
</file>

<file path=xl/sharedStrings.xml><?xml version="1.0" encoding="utf-8"?>
<sst xmlns="http://schemas.openxmlformats.org/spreadsheetml/2006/main" count="1318" uniqueCount="200">
  <si>
    <t>ANGOLA</t>
  </si>
  <si>
    <t>BELIZE</t>
  </si>
  <si>
    <t>BENIN</t>
  </si>
  <si>
    <t>BOTSWANA</t>
  </si>
  <si>
    <t>BURKINA FASO</t>
  </si>
  <si>
    <t>BURUNDI</t>
  </si>
  <si>
    <t>EGYPT</t>
  </si>
  <si>
    <t>ERITREA</t>
  </si>
  <si>
    <t>GABON</t>
  </si>
  <si>
    <t>GHANA</t>
  </si>
  <si>
    <t>GUINEA</t>
  </si>
  <si>
    <t>GUINEA-BISSAU</t>
  </si>
  <si>
    <t>HAITI</t>
  </si>
  <si>
    <t>LAOS</t>
  </si>
  <si>
    <t>LESOTHO</t>
  </si>
  <si>
    <t>MALAWI</t>
  </si>
  <si>
    <t>MALI</t>
  </si>
  <si>
    <t>MYANMAR</t>
  </si>
  <si>
    <t>NAURU</t>
  </si>
  <si>
    <t>NIGER</t>
  </si>
  <si>
    <t>RWANDA</t>
  </si>
  <si>
    <t>SENEGAL</t>
  </si>
  <si>
    <t>SIERRA LEONE</t>
  </si>
  <si>
    <t>TOGO</t>
  </si>
  <si>
    <t>UGANDA</t>
  </si>
  <si>
    <t>VIETNAM</t>
  </si>
  <si>
    <t>ZIMBABWE</t>
  </si>
  <si>
    <t>Typ cestovního dokladu</t>
  </si>
  <si>
    <t>Diplomatický pas</t>
  </si>
  <si>
    <t>Služební pas</t>
  </si>
  <si>
    <t>Zvláštní pas</t>
  </si>
  <si>
    <t>ANO</t>
  </si>
  <si>
    <t>AFGHÁNISTÁN</t>
  </si>
  <si>
    <t>ALŽÍRSKO</t>
  </si>
  <si>
    <t>ARMÉNIE</t>
  </si>
  <si>
    <t>ÁZERBÁJDŽÁN</t>
  </si>
  <si>
    <t>BAHRAJN</t>
  </si>
  <si>
    <t>BANGLADÉŠ</t>
  </si>
  <si>
    <t>BĚLORUSKO</t>
  </si>
  <si>
    <t>BHÚTÁN</t>
  </si>
  <si>
    <t>BOLÍVIE</t>
  </si>
  <si>
    <t>KAMBODŽA</t>
  </si>
  <si>
    <t>KAPVERDY</t>
  </si>
  <si>
    <t>STŘEDOAFRICKÁ REPUBLIKA</t>
  </si>
  <si>
    <t>ČAD</t>
  </si>
  <si>
    <t>ČLR</t>
  </si>
  <si>
    <t>KOMORY</t>
  </si>
  <si>
    <t>KONGO</t>
  </si>
  <si>
    <t>DEMOKRATICKÁ REPUBLIKA KONGO</t>
  </si>
  <si>
    <t>POBŘEŽÍ SLONOVINY</t>
  </si>
  <si>
    <t>KUBA</t>
  </si>
  <si>
    <t>DŽIBUTSKO</t>
  </si>
  <si>
    <t>DOMINIKÁNSKÁ REPUBLIKA</t>
  </si>
  <si>
    <t>EKVÁDOR</t>
  </si>
  <si>
    <t>ROVNÍKOVÁ GUINEA</t>
  </si>
  <si>
    <t>ETIOPIE</t>
  </si>
  <si>
    <t>FIDŽI</t>
  </si>
  <si>
    <t>GAMBIE</t>
  </si>
  <si>
    <t>INDIE</t>
  </si>
  <si>
    <t>INDONESIE</t>
  </si>
  <si>
    <t>ÍRÁN</t>
  </si>
  <si>
    <t>IRAK</t>
  </si>
  <si>
    <t>JAMAJKA</t>
  </si>
  <si>
    <t>JORDÁNSKO</t>
  </si>
  <si>
    <t>KAZACHSTÁN</t>
  </si>
  <si>
    <t>KEŇA</t>
  </si>
  <si>
    <t>KLDR</t>
  </si>
  <si>
    <t>KUVAJT</t>
  </si>
  <si>
    <t>KYRGYZSTÁN</t>
  </si>
  <si>
    <t>LIBANON</t>
  </si>
  <si>
    <t>LIBÉRIE</t>
  </si>
  <si>
    <t>LIBYE</t>
  </si>
  <si>
    <t>MALEDIVY</t>
  </si>
  <si>
    <t>MAURITÁNIE</t>
  </si>
  <si>
    <t>MONGOLSKO</t>
  </si>
  <si>
    <t>MAROKO</t>
  </si>
  <si>
    <t>MOSAMBIK</t>
  </si>
  <si>
    <t>NAMIBIE</t>
  </si>
  <si>
    <t>NEPÁL</t>
  </si>
  <si>
    <t>NIGÉRIE</t>
  </si>
  <si>
    <t>OMÁN</t>
  </si>
  <si>
    <t>PAKISTÁN</t>
  </si>
  <si>
    <t>PAPUA NOVÁ GUINEA</t>
  </si>
  <si>
    <t>FILIPÍNY</t>
  </si>
  <si>
    <t>KATAR</t>
  </si>
  <si>
    <t>RUSKO</t>
  </si>
  <si>
    <t>SVATÝ TOMÁŠ A PRINCŮV OSTROV</t>
  </si>
  <si>
    <t>SAÚDSKÁ ARÁBIE</t>
  </si>
  <si>
    <t>SOMÁLSKO</t>
  </si>
  <si>
    <t>JIHOAFRICKÁ REPUBLIKA</t>
  </si>
  <si>
    <t>JIŽNÍ SÚDÁN</t>
  </si>
  <si>
    <t>ŠRÍ LANKA</t>
  </si>
  <si>
    <t>SÚDÁN</t>
  </si>
  <si>
    <t>SURINAM</t>
  </si>
  <si>
    <t>SVAZIJSKO</t>
  </si>
  <si>
    <t>SÝRIE</t>
  </si>
  <si>
    <t>TÁDŽIKISTÁN</t>
  </si>
  <si>
    <t>TANZANIE</t>
  </si>
  <si>
    <t>THAJSKO</t>
  </si>
  <si>
    <t>TUNISKO</t>
  </si>
  <si>
    <t>TURECKO</t>
  </si>
  <si>
    <t>TURKENISTÁN</t>
  </si>
  <si>
    <t>UZBEKISTÁN</t>
  </si>
  <si>
    <t>JEMEN</t>
  </si>
  <si>
    <t>ZAMBIE</t>
  </si>
  <si>
    <t>ANO (1)</t>
  </si>
  <si>
    <t>Stát</t>
  </si>
  <si>
    <t>bez víza pro krátkodobý popbyt</t>
  </si>
  <si>
    <t>GUYANA</t>
  </si>
  <si>
    <t>GUAYANA</t>
  </si>
  <si>
    <t>Výjimky z vízové povinnosti dle článku 6(1)(a) nařízení Evropského parlamentu a Rady (EU) 2018/1806 - držitelé diplomatických, služebních/úředních nebo zvláštní pasů</t>
  </si>
  <si>
    <t>KAMERUN</t>
  </si>
  <si>
    <t>Exemptions from the visa requirement in accordance with Article 6(1)(a) of Regulation (EU) 2018/1806 of the European Parliament and of the Council - holders of diplomatic passports, service/official passports or special passports</t>
  </si>
  <si>
    <t>AFGHANISTAN</t>
  </si>
  <si>
    <t>Diplomatic passport</t>
  </si>
  <si>
    <t>Service/Official passport</t>
  </si>
  <si>
    <t>Special passport</t>
  </si>
  <si>
    <t>ALGERIA</t>
  </si>
  <si>
    <t>ARMENIA</t>
  </si>
  <si>
    <t>AZERBAIJAN</t>
  </si>
  <si>
    <t>BAHRAIN</t>
  </si>
  <si>
    <t>BANGLADESH</t>
  </si>
  <si>
    <t>BELARUS</t>
  </si>
  <si>
    <t>BHUTAN</t>
  </si>
  <si>
    <t>BOLIVIA</t>
  </si>
  <si>
    <t>CAMBODIA</t>
  </si>
  <si>
    <t>CAMEROON</t>
  </si>
  <si>
    <t>CAPE VERDE</t>
  </si>
  <si>
    <t>CENTRAL AFRICAN REPUBLIC</t>
  </si>
  <si>
    <t>CHAD</t>
  </si>
  <si>
    <t>CHINA (PR)</t>
  </si>
  <si>
    <t>COMOROS</t>
  </si>
  <si>
    <t>CONGO</t>
  </si>
  <si>
    <t>CONGO (DEMOCRATIC REPUBLIC OF)</t>
  </si>
  <si>
    <t>COTE D’IVOIRE</t>
  </si>
  <si>
    <t>CUBA</t>
  </si>
  <si>
    <t>DJIBOUTI</t>
  </si>
  <si>
    <t>DOMINICAN REPUBLIC</t>
  </si>
  <si>
    <t>ECUADOR</t>
  </si>
  <si>
    <t>EQUATORIAL GUINEA</t>
  </si>
  <si>
    <t>ESWATINI</t>
  </si>
  <si>
    <t>ETHIOPIA</t>
  </si>
  <si>
    <t>FIJI</t>
  </si>
  <si>
    <t>GAMBIA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</si>
  <si>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</si>
  <si>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</si>
  <si>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</si>
  <si>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</si>
  <si>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</si>
  <si>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</si>
  <si>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</si>
  <si>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</si>
  <si>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KOREA (NORTH)</t>
  </si>
  <si>
    <t>KUWAIT</t>
  </si>
  <si>
    <t>KYRGYZSTAN</t>
  </si>
  <si>
    <t>LEBANON</t>
  </si>
  <si>
    <t>LIBERIA</t>
  </si>
  <si>
    <t>LIBYA</t>
  </si>
  <si>
    <t>MALDIVES</t>
  </si>
  <si>
    <t>MAURITANIA</t>
  </si>
  <si>
    <t>MONGOLIA</t>
  </si>
  <si>
    <t>MOROCCO</t>
  </si>
  <si>
    <t>MOZAMBIQUE</t>
  </si>
  <si>
    <t>NAMIBIA</t>
  </si>
  <si>
    <t>NEPAL</t>
  </si>
  <si>
    <t>NIGERIA</t>
  </si>
  <si>
    <t>OMAN</t>
  </si>
  <si>
    <t>PAKISTAN</t>
  </si>
  <si>
    <t>PAPUA NEW GUINEA</t>
  </si>
  <si>
    <t>PHILIPPINES</t>
  </si>
  <si>
    <t>QATAR</t>
  </si>
  <si>
    <t>RUSSIA</t>
  </si>
  <si>
    <t>SAO TOME AND PRINCIPE</t>
  </si>
  <si>
    <t>SAUDI ARABIA</t>
  </si>
  <si>
    <t>SOMALIA</t>
  </si>
  <si>
    <t>SOUTH AFRICA</t>
  </si>
  <si>
    <t>SOUTH SUDAN</t>
  </si>
  <si>
    <t>SRI LANKA</t>
  </si>
  <si>
    <t>SUDAN</t>
  </si>
  <si>
    <t>SURINAME</t>
  </si>
  <si>
    <t>SYRIA</t>
  </si>
  <si>
    <t>TAJIKISTAN</t>
  </si>
  <si>
    <t>TANZANIA</t>
  </si>
  <si>
    <t>THAILAND</t>
  </si>
  <si>
    <t>TUNISIA</t>
  </si>
  <si>
    <t>TURKEY</t>
  </si>
  <si>
    <t>TURKMENISTAN</t>
  </si>
  <si>
    <t>UZBEKISTAN</t>
  </si>
  <si>
    <t>YEMEN</t>
  </si>
  <si>
    <t>ZAMBIA</t>
  </si>
  <si>
    <t>YES (1)</t>
  </si>
  <si>
    <t>YES</t>
  </si>
  <si>
    <t>Country</t>
  </si>
  <si>
    <t>Type of Passport</t>
  </si>
  <si>
    <t>visa exempted for short stays</t>
  </si>
  <si>
    <t xml:space="preserve">(2)  The exemption from the visa requirement is currently suspended. </t>
  </si>
  <si>
    <t>(2)  Výjimka z výzové povinnosti je dočasně pozastavena.</t>
  </si>
  <si>
    <r>
      <t xml:space="preserve">(1) In compliance with the Agreements between the European Community and the following countries: </t>
    </r>
    <r>
      <rPr>
        <b/>
        <sz val="8"/>
        <color rgb="FFFF0000"/>
        <rFont val="Times"/>
      </rPr>
      <t xml:space="preserve">Russia </t>
    </r>
    <r>
      <rPr>
        <sz val="8"/>
        <color theme="1"/>
        <rFont val="Times"/>
      </rPr>
      <t xml:space="preserve">(OJ L 129, 17.5.2007, p. 27); </t>
    </r>
    <r>
      <rPr>
        <b/>
        <sz val="8"/>
        <color rgb="FFFF0000"/>
        <rFont val="Times"/>
      </rPr>
      <t>Armenia</t>
    </r>
    <r>
      <rPr>
        <sz val="8"/>
        <color theme="1"/>
        <rFont val="Times"/>
      </rPr>
      <t xml:space="preserve"> (OJ L 289, 31.10.2013, p. 2); </t>
    </r>
    <r>
      <rPr>
        <b/>
        <sz val="8"/>
        <color rgb="FFFF0000"/>
        <rFont val="Times"/>
      </rPr>
      <t xml:space="preserve">Azerbaijan </t>
    </r>
    <r>
      <rPr>
        <b/>
        <sz val="8"/>
        <rFont val="Times"/>
      </rPr>
      <t>(</t>
    </r>
    <r>
      <rPr>
        <sz val="8"/>
        <color theme="1"/>
        <rFont val="Times"/>
      </rPr>
      <t xml:space="preserve">OJ L 128, 30.04.2014, p 49);  </t>
    </r>
    <r>
      <rPr>
        <b/>
        <sz val="8"/>
        <color rgb="FFFF0000"/>
        <rFont val="Times"/>
        <charset val="238"/>
      </rPr>
      <t xml:space="preserve">Republic of </t>
    </r>
    <r>
      <rPr>
        <sz val="8"/>
        <color theme="1"/>
        <rFont val="Times"/>
      </rPr>
      <t xml:space="preserve"> </t>
    </r>
    <r>
      <rPr>
        <b/>
        <sz val="8"/>
        <color rgb="FFFF0000"/>
        <rFont val="Times"/>
      </rPr>
      <t>Cape Verde</t>
    </r>
    <r>
      <rPr>
        <sz val="8"/>
        <color theme="1"/>
        <rFont val="Times"/>
      </rPr>
      <t xml:space="preserve"> (OJ L 282, 24.10.2013, p. 3–12); People's Republic of </t>
    </r>
    <r>
      <rPr>
        <b/>
        <sz val="8"/>
        <color rgb="FFFF0000"/>
        <rFont val="Times"/>
      </rPr>
      <t xml:space="preserve">China </t>
    </r>
    <r>
      <rPr>
        <sz val="8"/>
        <color theme="1"/>
        <rFont val="Times"/>
      </rPr>
      <t xml:space="preserve">(OJL 318, 24.11.2016, p 1), </t>
    </r>
    <r>
      <rPr>
        <b/>
        <sz val="8"/>
        <color rgb="FFFF0000"/>
        <rFont val="Times"/>
        <charset val="238"/>
      </rPr>
      <t xml:space="preserve">Belarus </t>
    </r>
    <r>
      <rPr>
        <sz val="8"/>
        <rFont val="Times"/>
        <charset val="238"/>
      </rPr>
      <t>(OJ L 180, 9. 6. 2020, p 3)</t>
    </r>
    <r>
      <rPr>
        <sz val="8"/>
        <color rgb="FFFF0000"/>
        <rFont val="Times"/>
        <charset val="238"/>
      </rPr>
      <t>.</t>
    </r>
  </si>
  <si>
    <r>
      <t xml:space="preserve">(1) Na základě dohod mezi Evropským společenstvím a následujícími státy: </t>
    </r>
    <r>
      <rPr>
        <b/>
        <sz val="8"/>
        <color rgb="FFFF0000"/>
        <rFont val="Times"/>
        <charset val="238"/>
      </rPr>
      <t>Rusko</t>
    </r>
    <r>
      <rPr>
        <b/>
        <sz val="8"/>
        <color rgb="FFFF0000"/>
        <rFont val="Times"/>
      </rPr>
      <t xml:space="preserve"> </t>
    </r>
    <r>
      <rPr>
        <sz val="8"/>
        <color theme="1"/>
        <rFont val="Times"/>
      </rPr>
      <t xml:space="preserve">(OJ L 129, 17.5.2007, s. 27); </t>
    </r>
    <r>
      <rPr>
        <b/>
        <sz val="8"/>
        <color rgb="FFFF0000"/>
        <rFont val="Times"/>
      </rPr>
      <t>Arménie</t>
    </r>
    <r>
      <rPr>
        <sz val="8"/>
        <color theme="1"/>
        <rFont val="Times"/>
      </rPr>
      <t xml:space="preserve"> (OJ L 289, 31.10.2013, s. 2); </t>
    </r>
    <r>
      <rPr>
        <b/>
        <sz val="8"/>
        <color rgb="FFFF0000"/>
        <rFont val="Times"/>
        <charset val="238"/>
      </rPr>
      <t>Ázerbájdžán</t>
    </r>
    <r>
      <rPr>
        <b/>
        <sz val="8"/>
        <color rgb="FFFF0000"/>
        <rFont val="Times"/>
      </rPr>
      <t xml:space="preserve"> </t>
    </r>
    <r>
      <rPr>
        <b/>
        <sz val="8"/>
        <rFont val="Times"/>
      </rPr>
      <t>(</t>
    </r>
    <r>
      <rPr>
        <sz val="8"/>
        <color theme="1"/>
        <rFont val="Times"/>
      </rPr>
      <t xml:space="preserve">OJ L 128, 30.04.2014, s 49);  </t>
    </r>
    <r>
      <rPr>
        <b/>
        <sz val="8"/>
        <color rgb="FFFF0000"/>
        <rFont val="Times"/>
        <charset val="238"/>
      </rPr>
      <t>Kapverdská republika</t>
    </r>
    <r>
      <rPr>
        <sz val="8"/>
        <color theme="1"/>
        <rFont val="Times"/>
      </rPr>
      <t xml:space="preserve"> (OJ L 282, 24.10.2013, s. 3–12); </t>
    </r>
    <r>
      <rPr>
        <b/>
        <sz val="8"/>
        <color rgb="FFFF0000"/>
        <rFont val="Times"/>
        <charset val="238"/>
      </rPr>
      <t>Čínská lidová republika</t>
    </r>
    <r>
      <rPr>
        <b/>
        <sz val="8"/>
        <color rgb="FFFF0000"/>
        <rFont val="Times"/>
      </rPr>
      <t xml:space="preserve"> </t>
    </r>
    <r>
      <rPr>
        <sz val="8"/>
        <color theme="1"/>
        <rFont val="Times"/>
      </rPr>
      <t xml:space="preserve">(OJL 318, 24.11.2016, s 1), </t>
    </r>
    <r>
      <rPr>
        <b/>
        <sz val="8"/>
        <color rgb="FFFF0000"/>
        <rFont val="Times"/>
        <charset val="238"/>
      </rPr>
      <t>Bělorusko</t>
    </r>
    <r>
      <rPr>
        <sz val="8"/>
        <color theme="1"/>
        <rFont val="Times"/>
        <charset val="238"/>
      </rPr>
      <t xml:space="preserve"> (OJ L 180, 9. 6. 2020, s. 3)</t>
    </r>
  </si>
  <si>
    <t>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</si>
</sst>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charset val="238"/>
    </font>
    <font>
      <b/>
      <sz val="10"/>
      <name val="Times"/>
      <family val="1"/>
    </font>
    <font>
      <b/>
      <sz val="9"/>
      <name val="Times"/>
      <family val="1"/>
    </font>
    <font>
      <sz val="6"/>
      <name val="Times"/>
    </font>
    <font>
      <u/>
      <sz val="12"/>
      <color indexed="12"/>
      <name val="Calibri"/>
      <family val="2"/>
    </font>
    <font>
      <b/>
      <sz val="6"/>
      <color indexed="8"/>
      <name val="Times"/>
    </font>
    <font>
      <i/>
      <sz val="6"/>
      <color indexed="8"/>
      <name val="Times"/>
    </font>
    <font>
      <b/>
      <sz val="6"/>
      <name val="Times"/>
    </font>
    <font>
      <sz val="12"/>
      <name val="Calibri"/>
      <family val="2"/>
    </font>
    <font>
      <sz val="8"/>
      <name val="Arial"/>
      <family val="2"/>
      <charset val="238"/>
    </font>
    <font>
      <b/>
      <sz val="5"/>
      <name val="Times"/>
      <family val="1"/>
    </font>
    <font>
      <sz val="8"/>
      <color theme="1"/>
      <name val="Times"/>
    </font>
    <font>
      <b/>
      <sz val="8"/>
      <color rgb="FFFF0000"/>
      <name val="Times"/>
    </font>
    <font>
      <b/>
      <sz val="8"/>
      <name val="Times"/>
    </font>
    <font>
      <b/>
      <sz val="10"/>
      <name val="Arial"/>
      <family val="2"/>
      <charset val="238"/>
    </font>
    <font>
      <sz val="6"/>
      <name val="Times New Roman"/>
      <family val="1"/>
      <charset val="238"/>
    </font>
    <font>
      <sz val="8"/>
      <color rgb="FFFF0000"/>
      <name val="Times"/>
      <charset val="238"/>
    </font>
    <font>
      <b/>
      <sz val="8"/>
      <color rgb="FFFF0000"/>
      <name val="Times"/>
      <charset val="238"/>
    </font>
    <font>
      <sz val="8"/>
      <name val="Times"/>
      <charset val="238"/>
    </font>
    <font>
      <sz val="8"/>
      <color theme="1"/>
      <name val="Times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3">
    <xf numFmtId="0" fontId="0" fillId="0" borderId="0" xfId="0"/>
    <xf numFmtId="0" fontId="2" fillId="2" borderId="1" xfId="0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justify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justify" vertical="center"/>
    </xf>
    <xf numFmtId="0" fontId="7" fillId="3" borderId="7" xfId="0" applyFont="1" applyFill="1" applyBorder="1" applyAlignment="1">
      <alignment horizontal="justify" vertical="center"/>
    </xf>
    <xf numFmtId="0" fontId="7" fillId="3" borderId="9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5" fillId="4" borderId="11" xfId="0" applyFont="1" applyFill="1" applyBorder="1" applyAlignment="1">
      <alignment horizontal="justify" vertical="center"/>
    </xf>
    <xf numFmtId="0" fontId="6" fillId="4" borderId="2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justify" vertical="center"/>
    </xf>
    <xf numFmtId="0" fontId="6" fillId="4" borderId="3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horizontal="justify" vertical="center"/>
    </xf>
    <xf numFmtId="0" fontId="6" fillId="4" borderId="4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justify" vertical="center"/>
    </xf>
    <xf numFmtId="0" fontId="5" fillId="4" borderId="9" xfId="0" applyFont="1" applyFill="1" applyBorder="1" applyAlignment="1">
      <alignment horizontal="justify" vertical="center"/>
    </xf>
    <xf numFmtId="0" fontId="6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justify" vertical="center"/>
    </xf>
    <xf numFmtId="0" fontId="7" fillId="4" borderId="7" xfId="0" applyFont="1" applyFill="1" applyBorder="1" applyAlignment="1">
      <alignment horizontal="justify" vertical="center"/>
    </xf>
    <xf numFmtId="0" fontId="7" fillId="4" borderId="9" xfId="0" applyFont="1" applyFill="1" applyBorder="1" applyAlignment="1">
      <alignment horizontal="justify" vertical="center"/>
    </xf>
    <xf numFmtId="0" fontId="5" fillId="4" borderId="24" xfId="0" applyFont="1" applyFill="1" applyBorder="1" applyAlignment="1">
      <alignment horizontal="justify" vertical="center"/>
    </xf>
    <xf numFmtId="0" fontId="5" fillId="5" borderId="11" xfId="0" applyFont="1" applyFill="1" applyBorder="1" applyAlignment="1">
      <alignment horizontal="justify" vertical="center"/>
    </xf>
    <xf numFmtId="0" fontId="5" fillId="5" borderId="7" xfId="0" applyFont="1" applyFill="1" applyBorder="1" applyAlignment="1">
      <alignment horizontal="justify" vertical="center"/>
    </xf>
    <xf numFmtId="0" fontId="5" fillId="5" borderId="12" xfId="0" applyFont="1" applyFill="1" applyBorder="1" applyAlignment="1">
      <alignment horizontal="justify" vertical="center"/>
    </xf>
    <xf numFmtId="0" fontId="5" fillId="5" borderId="5" xfId="0" applyFont="1" applyFill="1" applyBorder="1" applyAlignment="1">
      <alignment horizontal="justify" vertical="center"/>
    </xf>
    <xf numFmtId="0" fontId="5" fillId="5" borderId="9" xfId="0" applyFont="1" applyFill="1" applyBorder="1" applyAlignment="1">
      <alignment horizontal="justify" vertical="center"/>
    </xf>
    <xf numFmtId="0" fontId="5" fillId="5" borderId="24" xfId="0" applyFont="1" applyFill="1" applyBorder="1" applyAlignment="1">
      <alignment horizontal="justify" vertical="center"/>
    </xf>
    <xf numFmtId="0" fontId="7" fillId="5" borderId="11" xfId="0" applyFont="1" applyFill="1" applyBorder="1" applyAlignment="1">
      <alignment horizontal="justify" vertical="center"/>
    </xf>
    <xf numFmtId="0" fontId="14" fillId="0" borderId="0" xfId="0" applyFont="1" applyAlignment="1"/>
    <xf numFmtId="0" fontId="6" fillId="4" borderId="20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vertical="center" wrapText="1"/>
    </xf>
    <xf numFmtId="0" fontId="5" fillId="5" borderId="25" xfId="0" applyFont="1" applyFill="1" applyBorder="1" applyAlignment="1">
      <alignment horizontal="justify" vertical="center"/>
    </xf>
    <xf numFmtId="0" fontId="5" fillId="5" borderId="26" xfId="0" applyFont="1" applyFill="1" applyBorder="1" applyAlignment="1">
      <alignment horizontal="justify" vertical="center"/>
    </xf>
    <xf numFmtId="0" fontId="15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7" xfId="0" applyBorder="1"/>
    <xf numFmtId="0" fontId="6" fillId="4" borderId="28" xfId="0" applyFont="1" applyFill="1" applyBorder="1" applyAlignment="1">
      <alignment vertical="center" wrapText="1"/>
    </xf>
    <xf numFmtId="0" fontId="0" fillId="0" borderId="0" xfId="0" applyBorder="1"/>
    <xf numFmtId="49" fontId="3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</cellXfs>
  <cellStyles count="2">
    <cellStyle name="Hypertextový odkaz" xfId="1" builtinId="8"/>
    <cellStyle name="Normální" xfId="0" builtinId="0"/>
  </cellStyles>
  <dxfs count="6">
    <dxf>
      <font>
        <color auto="1"/>
      </font>
      <fill>
        <patternFill patternType="solid">
          <fgColor indexed="64"/>
          <bgColor indexed="11"/>
        </patternFill>
      </fill>
    </dxf>
    <dxf>
      <font>
        <color auto="1"/>
      </font>
      <fill>
        <patternFill patternType="solid">
          <fgColor indexed="64"/>
          <bgColor indexed="11"/>
        </patternFill>
      </fill>
    </dxf>
    <dxf>
      <font>
        <color auto="1"/>
      </font>
      <fill>
        <patternFill patternType="solid">
          <fgColor indexed="64"/>
          <bgColor indexed="11"/>
        </patternFill>
      </fill>
    </dxf>
    <dxf>
      <font>
        <color auto="1"/>
      </font>
      <fill>
        <patternFill patternType="solid">
          <fgColor indexed="64"/>
          <bgColor indexed="11"/>
        </patternFill>
      </fill>
    </dxf>
    <dxf>
      <font>
        <color auto="1"/>
      </font>
      <fill>
        <patternFill patternType="solid">
          <fgColor indexed="64"/>
          <bgColor indexed="11"/>
        </patternFill>
      </fill>
    </dxf>
    <dxf>
      <font>
        <color auto="1"/>
      </font>
      <fill>
        <patternFill patternType="solid">
          <fgColor indexed="64"/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12"/>
  <sheetViews>
    <sheetView tabSelected="1" topLeftCell="A78" zoomScale="115" workbookViewId="0">
      <selection activeCell="F88" sqref="F88"/>
    </sheetView>
  </sheetViews>
  <sheetFormatPr defaultRowHeight="12.75" x14ac:dyDescent="0.2"/>
  <cols>
    <col min="1" max="1" width="4.85546875" customWidth="1"/>
    <col min="2" max="2" width="15.140625" customWidth="1"/>
    <col min="3" max="3" width="19" customWidth="1"/>
    <col min="4" max="17" width="9.140625" customWidth="1"/>
  </cols>
  <sheetData>
    <row r="1" spans="2:4" x14ac:dyDescent="0.2">
      <c r="B1" s="49" t="s">
        <v>110</v>
      </c>
    </row>
    <row r="2" spans="2:4" ht="13.5" thickBot="1" x14ac:dyDescent="0.25"/>
    <row r="3" spans="2:4" ht="23.25" customHeight="1" thickBot="1" x14ac:dyDescent="0.25">
      <c r="B3" s="22" t="s">
        <v>106</v>
      </c>
      <c r="C3" s="1" t="s">
        <v>27</v>
      </c>
      <c r="D3" s="23" t="s">
        <v>107</v>
      </c>
    </row>
    <row r="4" spans="2:4" x14ac:dyDescent="0.2">
      <c r="B4" s="5" t="s">
        <v>32</v>
      </c>
      <c r="C4" s="2" t="s">
        <v>28</v>
      </c>
      <c r="D4" s="6"/>
    </row>
    <row r="5" spans="2:4" x14ac:dyDescent="0.2">
      <c r="B5" s="7" t="s">
        <v>32</v>
      </c>
      <c r="C5" s="3" t="s">
        <v>29</v>
      </c>
      <c r="D5" s="12"/>
    </row>
    <row r="6" spans="2:4" ht="13.5" customHeight="1" thickBot="1" x14ac:dyDescent="0.25">
      <c r="B6" s="9" t="s">
        <v>32</v>
      </c>
      <c r="C6" s="4" t="s">
        <v>30</v>
      </c>
      <c r="D6" s="10"/>
    </row>
    <row r="7" spans="2:4" ht="12.75" customHeight="1" x14ac:dyDescent="0.2">
      <c r="B7" s="42" t="s">
        <v>33</v>
      </c>
      <c r="C7" s="2" t="s">
        <v>28</v>
      </c>
      <c r="D7" s="6"/>
    </row>
    <row r="8" spans="2:4" ht="12.75" customHeight="1" x14ac:dyDescent="0.2">
      <c r="B8" s="43" t="s">
        <v>33</v>
      </c>
      <c r="C8" s="3" t="s">
        <v>29</v>
      </c>
      <c r="D8" s="12"/>
    </row>
    <row r="9" spans="2:4" ht="13.5" customHeight="1" thickBot="1" x14ac:dyDescent="0.25">
      <c r="B9" s="44" t="s">
        <v>33</v>
      </c>
      <c r="C9" s="4" t="s">
        <v>30</v>
      </c>
      <c r="D9" s="10"/>
    </row>
    <row r="10" spans="2:4" ht="12.75" customHeight="1" x14ac:dyDescent="0.2">
      <c r="B10" s="5" t="s">
        <v>0</v>
      </c>
      <c r="C10" s="2" t="s">
        <v>28</v>
      </c>
      <c r="D10" s="6"/>
    </row>
    <row r="11" spans="2:4" ht="12.75" customHeight="1" x14ac:dyDescent="0.2">
      <c r="B11" s="7" t="s">
        <v>0</v>
      </c>
      <c r="C11" s="3" t="s">
        <v>29</v>
      </c>
      <c r="D11" s="12"/>
    </row>
    <row r="12" spans="2:4" ht="13.5" customHeight="1" thickBot="1" x14ac:dyDescent="0.25">
      <c r="B12" s="9" t="s">
        <v>0</v>
      </c>
      <c r="C12" s="4" t="s">
        <v>30</v>
      </c>
      <c r="D12" s="10"/>
    </row>
    <row r="13" spans="2:4" ht="12.75" customHeight="1" x14ac:dyDescent="0.2">
      <c r="B13" s="42" t="s">
        <v>34</v>
      </c>
      <c r="C13" s="2" t="s">
        <v>28</v>
      </c>
      <c r="D13" s="6" t="s">
        <v>105</v>
      </c>
    </row>
    <row r="14" spans="2:4" ht="12.75" customHeight="1" x14ac:dyDescent="0.2">
      <c r="B14" s="43" t="s">
        <v>34</v>
      </c>
      <c r="C14" s="3" t="s">
        <v>29</v>
      </c>
      <c r="D14" s="12"/>
    </row>
    <row r="15" spans="2:4" ht="13.5" customHeight="1" thickBot="1" x14ac:dyDescent="0.25">
      <c r="B15" s="44" t="s">
        <v>34</v>
      </c>
      <c r="C15" s="4" t="s">
        <v>30</v>
      </c>
      <c r="D15" s="10"/>
    </row>
    <row r="16" spans="2:4" ht="12.75" customHeight="1" x14ac:dyDescent="0.2">
      <c r="B16" s="19" t="s">
        <v>35</v>
      </c>
      <c r="C16" s="2" t="s">
        <v>28</v>
      </c>
      <c r="D16" s="6" t="s">
        <v>105</v>
      </c>
    </row>
    <row r="17" spans="2:4" ht="12.75" customHeight="1" x14ac:dyDescent="0.2">
      <c r="B17" s="20" t="s">
        <v>35</v>
      </c>
      <c r="C17" s="3" t="s">
        <v>29</v>
      </c>
      <c r="D17" s="12"/>
    </row>
    <row r="18" spans="2:4" ht="13.5" customHeight="1" thickBot="1" x14ac:dyDescent="0.25">
      <c r="B18" s="21" t="s">
        <v>35</v>
      </c>
      <c r="C18" s="4" t="s">
        <v>30</v>
      </c>
      <c r="D18" s="10"/>
    </row>
    <row r="19" spans="2:4" ht="12.75" customHeight="1" x14ac:dyDescent="0.2">
      <c r="B19" s="42" t="s">
        <v>36</v>
      </c>
      <c r="C19" s="2" t="s">
        <v>28</v>
      </c>
      <c r="D19" s="6"/>
    </row>
    <row r="20" spans="2:4" ht="12.75" customHeight="1" x14ac:dyDescent="0.2">
      <c r="B20" s="43" t="s">
        <v>36</v>
      </c>
      <c r="C20" s="3" t="s">
        <v>29</v>
      </c>
      <c r="D20" s="12"/>
    </row>
    <row r="21" spans="2:4" ht="13.5" customHeight="1" thickBot="1" x14ac:dyDescent="0.25">
      <c r="B21" s="44" t="s">
        <v>36</v>
      </c>
      <c r="C21" s="4" t="s">
        <v>30</v>
      </c>
      <c r="D21" s="10"/>
    </row>
    <row r="22" spans="2:4" ht="12.75" customHeight="1" x14ac:dyDescent="0.2">
      <c r="B22" s="5" t="s">
        <v>37</v>
      </c>
      <c r="C22" s="2" t="s">
        <v>28</v>
      </c>
      <c r="D22" s="6"/>
    </row>
    <row r="23" spans="2:4" x14ac:dyDescent="0.2">
      <c r="B23" s="7" t="s">
        <v>37</v>
      </c>
      <c r="C23" s="3" t="s">
        <v>29</v>
      </c>
      <c r="D23" s="12"/>
    </row>
    <row r="24" spans="2:4" ht="13.5" thickBot="1" x14ac:dyDescent="0.25">
      <c r="B24" s="9" t="s">
        <v>37</v>
      </c>
      <c r="C24" s="4" t="s">
        <v>30</v>
      </c>
      <c r="D24" s="10"/>
    </row>
    <row r="25" spans="2:4" x14ac:dyDescent="0.2">
      <c r="B25" s="42" t="s">
        <v>38</v>
      </c>
      <c r="C25" s="2" t="s">
        <v>28</v>
      </c>
      <c r="D25" s="6" t="s">
        <v>105</v>
      </c>
    </row>
    <row r="26" spans="2:4" x14ac:dyDescent="0.2">
      <c r="B26" s="43" t="s">
        <v>38</v>
      </c>
      <c r="C26" s="3" t="s">
        <v>29</v>
      </c>
      <c r="D26" s="12"/>
    </row>
    <row r="27" spans="2:4" ht="13.5" thickBot="1" x14ac:dyDescent="0.25">
      <c r="B27" s="44" t="s">
        <v>38</v>
      </c>
      <c r="C27" s="4" t="s">
        <v>30</v>
      </c>
      <c r="D27" s="10"/>
    </row>
    <row r="28" spans="2:4" x14ac:dyDescent="0.2">
      <c r="B28" s="5" t="s">
        <v>1</v>
      </c>
      <c r="C28" s="2" t="s">
        <v>28</v>
      </c>
      <c r="D28" s="6"/>
    </row>
    <row r="29" spans="2:4" x14ac:dyDescent="0.2">
      <c r="B29" s="7" t="s">
        <v>1</v>
      </c>
      <c r="C29" s="3" t="s">
        <v>29</v>
      </c>
      <c r="D29" s="12"/>
    </row>
    <row r="30" spans="2:4" ht="13.5" thickBot="1" x14ac:dyDescent="0.25">
      <c r="B30" s="9" t="s">
        <v>1</v>
      </c>
      <c r="C30" s="4" t="s">
        <v>30</v>
      </c>
      <c r="D30" s="10"/>
    </row>
    <row r="31" spans="2:4" x14ac:dyDescent="0.2">
      <c r="B31" s="42" t="s">
        <v>2</v>
      </c>
      <c r="C31" s="2" t="s">
        <v>28</v>
      </c>
      <c r="D31" s="6"/>
    </row>
    <row r="32" spans="2:4" x14ac:dyDescent="0.2">
      <c r="B32" s="43" t="s">
        <v>2</v>
      </c>
      <c r="C32" s="3" t="s">
        <v>29</v>
      </c>
      <c r="D32" s="12"/>
    </row>
    <row r="33" spans="2:4" ht="13.5" thickBot="1" x14ac:dyDescent="0.25">
      <c r="B33" s="44" t="s">
        <v>2</v>
      </c>
      <c r="C33" s="4" t="s">
        <v>30</v>
      </c>
      <c r="D33" s="10"/>
    </row>
    <row r="34" spans="2:4" x14ac:dyDescent="0.2">
      <c r="B34" s="5" t="s">
        <v>39</v>
      </c>
      <c r="C34" s="2" t="s">
        <v>28</v>
      </c>
      <c r="D34" s="6"/>
    </row>
    <row r="35" spans="2:4" x14ac:dyDescent="0.2">
      <c r="B35" s="7" t="s">
        <v>39</v>
      </c>
      <c r="C35" s="3" t="s">
        <v>29</v>
      </c>
      <c r="D35" s="12"/>
    </row>
    <row r="36" spans="2:4" ht="13.5" thickBot="1" x14ac:dyDescent="0.25">
      <c r="B36" s="9" t="s">
        <v>39</v>
      </c>
      <c r="C36" s="4" t="s">
        <v>30</v>
      </c>
      <c r="D36" s="8"/>
    </row>
    <row r="37" spans="2:4" x14ac:dyDescent="0.2">
      <c r="B37" s="42" t="s">
        <v>40</v>
      </c>
      <c r="C37" s="2" t="s">
        <v>28</v>
      </c>
      <c r="D37" s="6" t="s">
        <v>31</v>
      </c>
    </row>
    <row r="38" spans="2:4" x14ac:dyDescent="0.2">
      <c r="B38" s="43" t="s">
        <v>40</v>
      </c>
      <c r="C38" s="3" t="s">
        <v>29</v>
      </c>
      <c r="D38" s="12" t="s">
        <v>31</v>
      </c>
    </row>
    <row r="39" spans="2:4" ht="13.5" thickBot="1" x14ac:dyDescent="0.25">
      <c r="B39" s="44" t="s">
        <v>40</v>
      </c>
      <c r="C39" s="24" t="s">
        <v>30</v>
      </c>
      <c r="D39" s="31"/>
    </row>
    <row r="40" spans="2:4" x14ac:dyDescent="0.2">
      <c r="B40" s="32" t="s">
        <v>3</v>
      </c>
      <c r="C40" s="2" t="s">
        <v>28</v>
      </c>
      <c r="D40" s="6"/>
    </row>
    <row r="41" spans="2:4" x14ac:dyDescent="0.2">
      <c r="B41" s="27" t="s">
        <v>3</v>
      </c>
      <c r="C41" s="3" t="s">
        <v>29</v>
      </c>
      <c r="D41" s="12"/>
    </row>
    <row r="42" spans="2:4" ht="13.5" thickBot="1" x14ac:dyDescent="0.25">
      <c r="B42" s="33" t="s">
        <v>3</v>
      </c>
      <c r="C42" s="4" t="s">
        <v>30</v>
      </c>
      <c r="D42" s="10"/>
    </row>
    <row r="43" spans="2:4" x14ac:dyDescent="0.2">
      <c r="B43" s="45" t="s">
        <v>4</v>
      </c>
      <c r="C43" s="2" t="s">
        <v>28</v>
      </c>
      <c r="D43" s="6"/>
    </row>
    <row r="44" spans="2:4" x14ac:dyDescent="0.2">
      <c r="B44" s="43" t="s">
        <v>4</v>
      </c>
      <c r="C44" s="3" t="s">
        <v>29</v>
      </c>
      <c r="D44" s="12"/>
    </row>
    <row r="45" spans="2:4" ht="13.5" thickBot="1" x14ac:dyDescent="0.25">
      <c r="B45" s="46" t="s">
        <v>4</v>
      </c>
      <c r="C45" s="4" t="s">
        <v>30</v>
      </c>
      <c r="D45" s="10"/>
    </row>
    <row r="46" spans="2:4" x14ac:dyDescent="0.2">
      <c r="B46" s="25" t="s">
        <v>5</v>
      </c>
      <c r="C46" s="2" t="s">
        <v>28</v>
      </c>
      <c r="D46" s="6"/>
    </row>
    <row r="47" spans="2:4" x14ac:dyDescent="0.2">
      <c r="B47" s="27" t="s">
        <v>5</v>
      </c>
      <c r="C47" s="3" t="s">
        <v>29</v>
      </c>
      <c r="D47" s="12"/>
    </row>
    <row r="48" spans="2:4" ht="13.5" thickBot="1" x14ac:dyDescent="0.25">
      <c r="B48" s="29" t="s">
        <v>5</v>
      </c>
      <c r="C48" s="4" t="s">
        <v>30</v>
      </c>
      <c r="D48" s="10"/>
    </row>
    <row r="49" spans="2:4" x14ac:dyDescent="0.2">
      <c r="B49" s="45" t="s">
        <v>41</v>
      </c>
      <c r="C49" s="2" t="s">
        <v>28</v>
      </c>
      <c r="D49" s="6"/>
    </row>
    <row r="50" spans="2:4" x14ac:dyDescent="0.2">
      <c r="B50" s="43" t="s">
        <v>41</v>
      </c>
      <c r="C50" s="3" t="s">
        <v>29</v>
      </c>
      <c r="D50" s="12"/>
    </row>
    <row r="51" spans="2:4" ht="13.5" thickBot="1" x14ac:dyDescent="0.25">
      <c r="B51" s="46" t="s">
        <v>41</v>
      </c>
      <c r="C51" s="4" t="s">
        <v>30</v>
      </c>
      <c r="D51" s="10"/>
    </row>
    <row r="52" spans="2:4" x14ac:dyDescent="0.2">
      <c r="B52" s="25" t="s">
        <v>111</v>
      </c>
      <c r="C52" s="2" t="s">
        <v>28</v>
      </c>
      <c r="D52" s="8"/>
    </row>
    <row r="53" spans="2:4" x14ac:dyDescent="0.2">
      <c r="B53" s="27" t="s">
        <v>111</v>
      </c>
      <c r="C53" s="3" t="s">
        <v>29</v>
      </c>
      <c r="D53" s="12"/>
    </row>
    <row r="54" spans="2:4" ht="13.5" thickBot="1" x14ac:dyDescent="0.25">
      <c r="B54" s="29" t="s">
        <v>111</v>
      </c>
      <c r="C54" s="4" t="s">
        <v>30</v>
      </c>
      <c r="D54" s="8"/>
    </row>
    <row r="55" spans="2:4" x14ac:dyDescent="0.2">
      <c r="B55" s="45" t="s">
        <v>42</v>
      </c>
      <c r="C55" s="2" t="s">
        <v>28</v>
      </c>
      <c r="D55" s="14" t="s">
        <v>105</v>
      </c>
    </row>
    <row r="56" spans="2:4" x14ac:dyDescent="0.2">
      <c r="B56" s="43" t="s">
        <v>42</v>
      </c>
      <c r="C56" s="3" t="s">
        <v>29</v>
      </c>
      <c r="D56" s="12" t="s">
        <v>105</v>
      </c>
    </row>
    <row r="57" spans="2:4" ht="13.5" thickBot="1" x14ac:dyDescent="0.25">
      <c r="B57" s="46" t="s">
        <v>42</v>
      </c>
      <c r="C57" s="4" t="s">
        <v>30</v>
      </c>
      <c r="D57" s="10"/>
    </row>
    <row r="58" spans="2:4" ht="19.5" x14ac:dyDescent="0.2">
      <c r="B58" s="25" t="s">
        <v>43</v>
      </c>
      <c r="C58" s="2" t="s">
        <v>28</v>
      </c>
      <c r="D58" s="8"/>
    </row>
    <row r="59" spans="2:4" ht="19.5" x14ac:dyDescent="0.2">
      <c r="B59" s="27" t="s">
        <v>43</v>
      </c>
      <c r="C59" s="3" t="s">
        <v>29</v>
      </c>
      <c r="D59" s="12"/>
    </row>
    <row r="60" spans="2:4" ht="20.25" thickBot="1" x14ac:dyDescent="0.25">
      <c r="B60" s="29" t="s">
        <v>43</v>
      </c>
      <c r="C60" s="4" t="s">
        <v>30</v>
      </c>
      <c r="D60" s="8"/>
    </row>
    <row r="61" spans="2:4" x14ac:dyDescent="0.2">
      <c r="B61" s="45" t="s">
        <v>44</v>
      </c>
      <c r="C61" s="2" t="s">
        <v>28</v>
      </c>
      <c r="D61" s="6"/>
    </row>
    <row r="62" spans="2:4" x14ac:dyDescent="0.2">
      <c r="B62" s="43" t="s">
        <v>44</v>
      </c>
      <c r="C62" s="3" t="s">
        <v>29</v>
      </c>
      <c r="D62" s="12"/>
    </row>
    <row r="63" spans="2:4" ht="13.5" thickBot="1" x14ac:dyDescent="0.25">
      <c r="B63" s="46" t="s">
        <v>44</v>
      </c>
      <c r="C63" s="4" t="s">
        <v>30</v>
      </c>
      <c r="D63" s="10"/>
    </row>
    <row r="64" spans="2:4" x14ac:dyDescent="0.2">
      <c r="B64" s="32" t="s">
        <v>45</v>
      </c>
      <c r="C64" s="2" t="s">
        <v>28</v>
      </c>
      <c r="D64" s="6" t="s">
        <v>105</v>
      </c>
    </row>
    <row r="65" spans="2:4" x14ac:dyDescent="0.2">
      <c r="B65" s="27" t="s">
        <v>45</v>
      </c>
      <c r="C65" s="3" t="s">
        <v>29</v>
      </c>
      <c r="D65" s="12"/>
    </row>
    <row r="66" spans="2:4" ht="13.5" thickBot="1" x14ac:dyDescent="0.25">
      <c r="B66" s="33" t="s">
        <v>45</v>
      </c>
      <c r="C66" s="4" t="s">
        <v>30</v>
      </c>
      <c r="D66" s="10"/>
    </row>
    <row r="67" spans="2:4" x14ac:dyDescent="0.2">
      <c r="B67" s="25" t="s">
        <v>46</v>
      </c>
      <c r="C67" s="34" t="s">
        <v>28</v>
      </c>
      <c r="D67" s="8"/>
    </row>
    <row r="68" spans="2:4" x14ac:dyDescent="0.2">
      <c r="B68" s="27" t="s">
        <v>46</v>
      </c>
      <c r="C68" s="3" t="s">
        <v>29</v>
      </c>
      <c r="D68" s="12"/>
    </row>
    <row r="69" spans="2:4" ht="13.5" thickBot="1" x14ac:dyDescent="0.25">
      <c r="B69" s="29" t="s">
        <v>46</v>
      </c>
      <c r="C69" s="4" t="s">
        <v>30</v>
      </c>
      <c r="D69" s="8"/>
    </row>
    <row r="70" spans="2:4" x14ac:dyDescent="0.2">
      <c r="B70" s="45" t="s">
        <v>47</v>
      </c>
      <c r="C70" s="2" t="s">
        <v>28</v>
      </c>
      <c r="D70" s="6"/>
    </row>
    <row r="71" spans="2:4" x14ac:dyDescent="0.2">
      <c r="B71" s="43" t="s">
        <v>47</v>
      </c>
      <c r="C71" s="3" t="s">
        <v>29</v>
      </c>
      <c r="D71" s="12"/>
    </row>
    <row r="72" spans="2:4" ht="13.5" thickBot="1" x14ac:dyDescent="0.25">
      <c r="B72" s="46" t="s">
        <v>47</v>
      </c>
      <c r="C72" s="4" t="s">
        <v>30</v>
      </c>
      <c r="D72" s="10"/>
    </row>
    <row r="73" spans="2:4" ht="19.5" x14ac:dyDescent="0.2">
      <c r="B73" s="25" t="s">
        <v>48</v>
      </c>
      <c r="C73" s="2" t="s">
        <v>28</v>
      </c>
      <c r="D73" s="8"/>
    </row>
    <row r="74" spans="2:4" ht="19.5" x14ac:dyDescent="0.2">
      <c r="B74" s="27" t="s">
        <v>48</v>
      </c>
      <c r="C74" s="3" t="s">
        <v>29</v>
      </c>
      <c r="D74" s="12"/>
    </row>
    <row r="75" spans="2:4" ht="20.25" thickBot="1" x14ac:dyDescent="0.25">
      <c r="B75" s="29" t="s">
        <v>48</v>
      </c>
      <c r="C75" s="4" t="s">
        <v>30</v>
      </c>
      <c r="D75" s="8"/>
    </row>
    <row r="76" spans="2:4" x14ac:dyDescent="0.2">
      <c r="B76" s="45" t="s">
        <v>49</v>
      </c>
      <c r="C76" s="2" t="s">
        <v>28</v>
      </c>
      <c r="D76" s="6"/>
    </row>
    <row r="77" spans="2:4" x14ac:dyDescent="0.2">
      <c r="B77" s="43" t="s">
        <v>49</v>
      </c>
      <c r="C77" s="3" t="s">
        <v>29</v>
      </c>
      <c r="D77" s="12"/>
    </row>
    <row r="78" spans="2:4" ht="13.5" thickBot="1" x14ac:dyDescent="0.25">
      <c r="B78" s="46" t="s">
        <v>49</v>
      </c>
      <c r="C78" s="4" t="s">
        <v>30</v>
      </c>
      <c r="D78" s="10"/>
    </row>
    <row r="79" spans="2:4" x14ac:dyDescent="0.2">
      <c r="B79" s="25" t="s">
        <v>50</v>
      </c>
      <c r="C79" s="2" t="s">
        <v>28</v>
      </c>
      <c r="D79" s="8"/>
    </row>
    <row r="80" spans="2:4" x14ac:dyDescent="0.2">
      <c r="B80" s="27" t="s">
        <v>50</v>
      </c>
      <c r="C80" s="3" t="s">
        <v>29</v>
      </c>
      <c r="D80" s="12"/>
    </row>
    <row r="81" spans="2:4" ht="13.5" thickBot="1" x14ac:dyDescent="0.25">
      <c r="B81" s="29" t="s">
        <v>50</v>
      </c>
      <c r="C81" s="4" t="s">
        <v>30</v>
      </c>
      <c r="D81" s="8"/>
    </row>
    <row r="82" spans="2:4" x14ac:dyDescent="0.2">
      <c r="B82" s="45" t="s">
        <v>51</v>
      </c>
      <c r="C82" s="2" t="s">
        <v>28</v>
      </c>
      <c r="D82" s="6"/>
    </row>
    <row r="83" spans="2:4" x14ac:dyDescent="0.2">
      <c r="B83" s="43" t="s">
        <v>51</v>
      </c>
      <c r="C83" s="3" t="s">
        <v>29</v>
      </c>
      <c r="D83" s="12"/>
    </row>
    <row r="84" spans="2:4" ht="13.5" thickBot="1" x14ac:dyDescent="0.25">
      <c r="B84" s="46" t="s">
        <v>51</v>
      </c>
      <c r="C84" s="4" t="s">
        <v>30</v>
      </c>
      <c r="D84" s="10"/>
    </row>
    <row r="85" spans="2:4" ht="19.5" x14ac:dyDescent="0.2">
      <c r="B85" s="32" t="s">
        <v>52</v>
      </c>
      <c r="C85" s="26" t="s">
        <v>28</v>
      </c>
      <c r="D85" s="6"/>
    </row>
    <row r="86" spans="2:4" ht="19.5" x14ac:dyDescent="0.2">
      <c r="B86" s="27" t="s">
        <v>52</v>
      </c>
      <c r="C86" s="28" t="s">
        <v>29</v>
      </c>
      <c r="D86" s="12"/>
    </row>
    <row r="87" spans="2:4" ht="20.25" thickBot="1" x14ac:dyDescent="0.25">
      <c r="B87" s="33" t="s">
        <v>52</v>
      </c>
      <c r="C87" s="30" t="s">
        <v>30</v>
      </c>
      <c r="D87" s="10"/>
    </row>
    <row r="88" spans="2:4" x14ac:dyDescent="0.2">
      <c r="B88" s="42" t="s">
        <v>53</v>
      </c>
      <c r="C88" s="26" t="s">
        <v>28</v>
      </c>
      <c r="D88" s="6" t="s">
        <v>31</v>
      </c>
    </row>
    <row r="89" spans="2:4" x14ac:dyDescent="0.2">
      <c r="B89" s="43" t="s">
        <v>53</v>
      </c>
      <c r="C89" s="28" t="s">
        <v>29</v>
      </c>
      <c r="D89" s="12"/>
    </row>
    <row r="90" spans="2:4" ht="13.5" thickBot="1" x14ac:dyDescent="0.25">
      <c r="B90" s="44" t="s">
        <v>53</v>
      </c>
      <c r="C90" s="30" t="s">
        <v>30</v>
      </c>
      <c r="D90" s="8"/>
    </row>
    <row r="91" spans="2:4" x14ac:dyDescent="0.2">
      <c r="B91" s="38" t="s">
        <v>6</v>
      </c>
      <c r="C91" s="26" t="s">
        <v>28</v>
      </c>
      <c r="D91" s="6" t="s">
        <v>31</v>
      </c>
    </row>
    <row r="92" spans="2:4" x14ac:dyDescent="0.2">
      <c r="B92" s="39" t="s">
        <v>6</v>
      </c>
      <c r="C92" s="28" t="s">
        <v>29</v>
      </c>
      <c r="D92" s="12" t="s">
        <v>31</v>
      </c>
    </row>
    <row r="93" spans="2:4" ht="13.5" thickBot="1" x14ac:dyDescent="0.25">
      <c r="B93" s="40" t="s">
        <v>6</v>
      </c>
      <c r="C93" s="30" t="s">
        <v>30</v>
      </c>
      <c r="D93" s="13" t="s">
        <v>31</v>
      </c>
    </row>
    <row r="94" spans="2:4" x14ac:dyDescent="0.2">
      <c r="B94" s="42" t="s">
        <v>54</v>
      </c>
      <c r="C94" s="26" t="s">
        <v>28</v>
      </c>
      <c r="D94" s="8"/>
    </row>
    <row r="95" spans="2:4" x14ac:dyDescent="0.2">
      <c r="B95" s="43" t="s">
        <v>54</v>
      </c>
      <c r="C95" s="28" t="s">
        <v>29</v>
      </c>
      <c r="D95" s="12"/>
    </row>
    <row r="96" spans="2:4" ht="13.5" thickBot="1" x14ac:dyDescent="0.25">
      <c r="B96" s="44" t="s">
        <v>54</v>
      </c>
      <c r="C96" s="30" t="s">
        <v>30</v>
      </c>
      <c r="D96" s="8"/>
    </row>
    <row r="97" spans="2:4" x14ac:dyDescent="0.2">
      <c r="B97" s="32" t="s">
        <v>7</v>
      </c>
      <c r="C97" s="26" t="s">
        <v>28</v>
      </c>
      <c r="D97" s="6"/>
    </row>
    <row r="98" spans="2:4" x14ac:dyDescent="0.2">
      <c r="B98" s="27" t="s">
        <v>7</v>
      </c>
      <c r="C98" s="28" t="s">
        <v>29</v>
      </c>
      <c r="D98" s="12"/>
    </row>
    <row r="99" spans="2:4" ht="13.5" thickBot="1" x14ac:dyDescent="0.25">
      <c r="B99" s="33" t="s">
        <v>7</v>
      </c>
      <c r="C99" s="30" t="s">
        <v>30</v>
      </c>
      <c r="D99" s="10"/>
    </row>
    <row r="100" spans="2:4" x14ac:dyDescent="0.2">
      <c r="B100" s="42" t="s">
        <v>55</v>
      </c>
      <c r="C100" s="26" t="s">
        <v>28</v>
      </c>
      <c r="D100" s="8"/>
    </row>
    <row r="101" spans="2:4" x14ac:dyDescent="0.2">
      <c r="B101" s="43" t="s">
        <v>55</v>
      </c>
      <c r="C101" s="28" t="s">
        <v>29</v>
      </c>
      <c r="D101" s="12"/>
    </row>
    <row r="102" spans="2:4" ht="13.5" thickBot="1" x14ac:dyDescent="0.25">
      <c r="B102" s="44" t="s">
        <v>55</v>
      </c>
      <c r="C102" s="30" t="s">
        <v>30</v>
      </c>
      <c r="D102" s="8"/>
    </row>
    <row r="103" spans="2:4" x14ac:dyDescent="0.2">
      <c r="B103" s="32" t="s">
        <v>56</v>
      </c>
      <c r="C103" s="26" t="s">
        <v>28</v>
      </c>
      <c r="D103" s="6"/>
    </row>
    <row r="104" spans="2:4" x14ac:dyDescent="0.2">
      <c r="B104" s="27" t="s">
        <v>56</v>
      </c>
      <c r="C104" s="28" t="s">
        <v>29</v>
      </c>
      <c r="D104" s="12"/>
    </row>
    <row r="105" spans="2:4" ht="13.5" thickBot="1" x14ac:dyDescent="0.25">
      <c r="B105" s="33" t="s">
        <v>56</v>
      </c>
      <c r="C105" s="30" t="s">
        <v>30</v>
      </c>
      <c r="D105" s="10"/>
    </row>
    <row r="106" spans="2:4" x14ac:dyDescent="0.2">
      <c r="B106" s="42" t="s">
        <v>8</v>
      </c>
      <c r="C106" s="26" t="s">
        <v>28</v>
      </c>
      <c r="D106" s="6"/>
    </row>
    <row r="107" spans="2:4" x14ac:dyDescent="0.2">
      <c r="B107" s="43" t="s">
        <v>8</v>
      </c>
      <c r="C107" s="28" t="s">
        <v>29</v>
      </c>
      <c r="D107" s="12"/>
    </row>
    <row r="108" spans="2:4" ht="13.5" thickBot="1" x14ac:dyDescent="0.25">
      <c r="B108" s="44" t="s">
        <v>8</v>
      </c>
      <c r="C108" s="30" t="s">
        <v>30</v>
      </c>
      <c r="D108" s="8"/>
    </row>
    <row r="109" spans="2:4" x14ac:dyDescent="0.2">
      <c r="B109" s="32" t="s">
        <v>57</v>
      </c>
      <c r="C109" s="26" t="s">
        <v>28</v>
      </c>
      <c r="D109" s="36"/>
    </row>
    <row r="110" spans="2:4" x14ac:dyDescent="0.2">
      <c r="B110" s="27" t="s">
        <v>57</v>
      </c>
      <c r="C110" s="28" t="s">
        <v>29</v>
      </c>
      <c r="D110" s="37"/>
    </row>
    <row r="111" spans="2:4" ht="13.5" thickBot="1" x14ac:dyDescent="0.25">
      <c r="B111" s="41" t="s">
        <v>57</v>
      </c>
      <c r="C111" s="30" t="s">
        <v>30</v>
      </c>
      <c r="D111" s="35"/>
    </row>
    <row r="112" spans="2:4" x14ac:dyDescent="0.2">
      <c r="B112" s="56" t="s">
        <v>9</v>
      </c>
      <c r="C112" s="26" t="s">
        <v>28</v>
      </c>
      <c r="D112" s="14"/>
    </row>
    <row r="113" spans="2:4" x14ac:dyDescent="0.2">
      <c r="B113" s="43" t="s">
        <v>9</v>
      </c>
      <c r="C113" s="28" t="s">
        <v>29</v>
      </c>
      <c r="D113" s="12"/>
    </row>
    <row r="114" spans="2:4" ht="13.5" thickBot="1" x14ac:dyDescent="0.25">
      <c r="B114" s="46" t="s">
        <v>9</v>
      </c>
      <c r="C114" s="30" t="s">
        <v>30</v>
      </c>
      <c r="D114" s="13"/>
    </row>
    <row r="115" spans="2:4" x14ac:dyDescent="0.2">
      <c r="B115" s="25" t="s">
        <v>10</v>
      </c>
      <c r="C115" s="50" t="s">
        <v>28</v>
      </c>
      <c r="D115" s="8"/>
    </row>
    <row r="116" spans="2:4" x14ac:dyDescent="0.2">
      <c r="B116" s="27" t="s">
        <v>10</v>
      </c>
      <c r="C116" s="28" t="s">
        <v>29</v>
      </c>
      <c r="D116" s="12"/>
    </row>
    <row r="117" spans="2:4" ht="13.5" thickBot="1" x14ac:dyDescent="0.25">
      <c r="B117" s="33" t="s">
        <v>10</v>
      </c>
      <c r="C117" s="30" t="s">
        <v>30</v>
      </c>
      <c r="D117" s="8"/>
    </row>
    <row r="118" spans="2:4" x14ac:dyDescent="0.2">
      <c r="B118" s="42" t="s">
        <v>11</v>
      </c>
      <c r="C118" s="26" t="s">
        <v>28</v>
      </c>
      <c r="D118" s="6"/>
    </row>
    <row r="119" spans="2:4" x14ac:dyDescent="0.2">
      <c r="B119" s="43" t="s">
        <v>11</v>
      </c>
      <c r="C119" s="28" t="s">
        <v>29</v>
      </c>
      <c r="D119" s="12"/>
    </row>
    <row r="120" spans="2:4" ht="13.5" thickBot="1" x14ac:dyDescent="0.25">
      <c r="B120" s="44" t="s">
        <v>11</v>
      </c>
      <c r="C120" s="30" t="s">
        <v>30</v>
      </c>
      <c r="D120" s="10"/>
    </row>
    <row r="121" spans="2:4" x14ac:dyDescent="0.2">
      <c r="B121" s="32" t="s">
        <v>108</v>
      </c>
      <c r="C121" s="26" t="s">
        <v>28</v>
      </c>
      <c r="D121" s="8"/>
    </row>
    <row r="122" spans="2:4" x14ac:dyDescent="0.2">
      <c r="B122" s="27" t="s">
        <v>109</v>
      </c>
      <c r="C122" s="28" t="s">
        <v>29</v>
      </c>
      <c r="D122" s="12"/>
    </row>
    <row r="123" spans="2:4" ht="13.5" thickBot="1" x14ac:dyDescent="0.25">
      <c r="B123" s="33" t="s">
        <v>109</v>
      </c>
      <c r="C123" s="30" t="s">
        <v>30</v>
      </c>
      <c r="D123" s="8"/>
    </row>
    <row r="124" spans="2:4" x14ac:dyDescent="0.2">
      <c r="B124" s="42" t="s">
        <v>12</v>
      </c>
      <c r="C124" s="26" t="s">
        <v>28</v>
      </c>
      <c r="D124" s="6"/>
    </row>
    <row r="125" spans="2:4" x14ac:dyDescent="0.2">
      <c r="B125" s="43" t="s">
        <v>12</v>
      </c>
      <c r="C125" s="28" t="s">
        <v>29</v>
      </c>
      <c r="D125" s="12"/>
    </row>
    <row r="126" spans="2:4" ht="13.5" thickBot="1" x14ac:dyDescent="0.25">
      <c r="B126" s="44" t="s">
        <v>12</v>
      </c>
      <c r="C126" s="30" t="s">
        <v>30</v>
      </c>
      <c r="D126" s="10"/>
    </row>
    <row r="127" spans="2:4" ht="20.25" customHeight="1" x14ac:dyDescent="0.2">
      <c r="B127" s="32" t="s">
        <v>58</v>
      </c>
      <c r="C127" s="26" t="s">
        <v>28</v>
      </c>
      <c r="D127" s="6" t="s">
        <v>31</v>
      </c>
    </row>
    <row r="128" spans="2:4" ht="23.25" customHeight="1" x14ac:dyDescent="0.2">
      <c r="B128" s="27" t="s">
        <v>58</v>
      </c>
      <c r="C128" s="28" t="s">
        <v>29</v>
      </c>
      <c r="D128" s="12"/>
    </row>
    <row r="129" spans="2:4" ht="22.5" customHeight="1" thickBot="1" x14ac:dyDescent="0.25">
      <c r="B129" s="33" t="s">
        <v>58</v>
      </c>
      <c r="C129" s="30" t="s">
        <v>30</v>
      </c>
      <c r="D129" s="15"/>
    </row>
    <row r="130" spans="2:4" x14ac:dyDescent="0.2">
      <c r="B130" s="42" t="s">
        <v>59</v>
      </c>
      <c r="C130" s="51" t="s">
        <v>28</v>
      </c>
      <c r="D130" s="11" t="s">
        <v>31</v>
      </c>
    </row>
    <row r="131" spans="2:4" x14ac:dyDescent="0.2">
      <c r="B131" s="43" t="s">
        <v>59</v>
      </c>
      <c r="C131" s="52" t="s">
        <v>29</v>
      </c>
      <c r="D131" s="12" t="s">
        <v>31</v>
      </c>
    </row>
    <row r="132" spans="2:4" ht="13.5" thickBot="1" x14ac:dyDescent="0.25">
      <c r="B132" s="44" t="s">
        <v>59</v>
      </c>
      <c r="C132" s="53" t="s">
        <v>30</v>
      </c>
      <c r="D132" s="15"/>
    </row>
    <row r="133" spans="2:4" x14ac:dyDescent="0.2">
      <c r="B133" s="32" t="s">
        <v>60</v>
      </c>
      <c r="C133" s="26" t="s">
        <v>28</v>
      </c>
      <c r="D133" s="8"/>
    </row>
    <row r="134" spans="2:4" x14ac:dyDescent="0.2">
      <c r="B134" s="27" t="s">
        <v>60</v>
      </c>
      <c r="C134" s="28" t="s">
        <v>29</v>
      </c>
      <c r="D134" s="12"/>
    </row>
    <row r="135" spans="2:4" ht="13.5" thickBot="1" x14ac:dyDescent="0.25">
      <c r="B135" s="33" t="s">
        <v>60</v>
      </c>
      <c r="C135" s="30" t="s">
        <v>30</v>
      </c>
      <c r="D135" s="8"/>
    </row>
    <row r="136" spans="2:4" x14ac:dyDescent="0.2">
      <c r="B136" s="42" t="s">
        <v>61</v>
      </c>
      <c r="C136" s="26" t="s">
        <v>28</v>
      </c>
      <c r="D136" s="6"/>
    </row>
    <row r="137" spans="2:4" x14ac:dyDescent="0.2">
      <c r="B137" s="43" t="s">
        <v>61</v>
      </c>
      <c r="C137" s="28" t="s">
        <v>29</v>
      </c>
      <c r="D137" s="12"/>
    </row>
    <row r="138" spans="2:4" ht="13.5" thickBot="1" x14ac:dyDescent="0.25">
      <c r="B138" s="44" t="s">
        <v>61</v>
      </c>
      <c r="C138" s="30" t="s">
        <v>30</v>
      </c>
      <c r="D138" s="10"/>
    </row>
    <row r="139" spans="2:4" x14ac:dyDescent="0.2">
      <c r="B139" s="32" t="s">
        <v>62</v>
      </c>
      <c r="C139" s="26" t="s">
        <v>28</v>
      </c>
      <c r="D139" s="8"/>
    </row>
    <row r="140" spans="2:4" x14ac:dyDescent="0.2">
      <c r="B140" s="27" t="s">
        <v>62</v>
      </c>
      <c r="C140" s="28" t="s">
        <v>29</v>
      </c>
      <c r="D140" s="12"/>
    </row>
    <row r="141" spans="2:4" ht="13.5" thickBot="1" x14ac:dyDescent="0.25">
      <c r="B141" s="33" t="s">
        <v>62</v>
      </c>
      <c r="C141" s="30" t="s">
        <v>30</v>
      </c>
      <c r="D141" s="8"/>
    </row>
    <row r="142" spans="2:4" x14ac:dyDescent="0.2">
      <c r="B142" s="42" t="s">
        <v>63</v>
      </c>
      <c r="C142" s="26" t="s">
        <v>28</v>
      </c>
      <c r="D142" s="6" t="s">
        <v>31</v>
      </c>
    </row>
    <row r="143" spans="2:4" x14ac:dyDescent="0.2">
      <c r="B143" s="43" t="s">
        <v>63</v>
      </c>
      <c r="C143" s="28" t="s">
        <v>29</v>
      </c>
      <c r="D143" s="12"/>
    </row>
    <row r="144" spans="2:4" ht="13.5" thickBot="1" x14ac:dyDescent="0.25">
      <c r="B144" s="44" t="s">
        <v>63</v>
      </c>
      <c r="C144" s="30" t="s">
        <v>30</v>
      </c>
      <c r="D144" s="10"/>
    </row>
    <row r="145" spans="2:4" x14ac:dyDescent="0.2">
      <c r="B145" s="32" t="s">
        <v>64</v>
      </c>
      <c r="C145" s="26" t="s">
        <v>28</v>
      </c>
      <c r="D145" s="6" t="s">
        <v>31</v>
      </c>
    </row>
    <row r="146" spans="2:4" x14ac:dyDescent="0.2">
      <c r="B146" s="27" t="s">
        <v>64</v>
      </c>
      <c r="C146" s="28" t="s">
        <v>29</v>
      </c>
      <c r="D146" s="12"/>
    </row>
    <row r="147" spans="2:4" ht="13.5" thickBot="1" x14ac:dyDescent="0.25">
      <c r="B147" s="33" t="s">
        <v>64</v>
      </c>
      <c r="C147" s="54" t="s">
        <v>30</v>
      </c>
      <c r="D147" s="15"/>
    </row>
    <row r="148" spans="2:4" x14ac:dyDescent="0.2">
      <c r="B148" s="45" t="s">
        <v>65</v>
      </c>
      <c r="C148" s="51" t="s">
        <v>28</v>
      </c>
      <c r="D148" s="11"/>
    </row>
    <row r="149" spans="2:4" x14ac:dyDescent="0.2">
      <c r="B149" s="43" t="s">
        <v>65</v>
      </c>
      <c r="C149" s="52" t="s">
        <v>29</v>
      </c>
      <c r="D149" s="12"/>
    </row>
    <row r="150" spans="2:4" ht="13.5" thickBot="1" x14ac:dyDescent="0.25">
      <c r="B150" s="46" t="s">
        <v>65</v>
      </c>
      <c r="C150" s="53" t="s">
        <v>30</v>
      </c>
      <c r="D150" s="16"/>
    </row>
    <row r="151" spans="2:4" x14ac:dyDescent="0.2">
      <c r="B151" s="32" t="s">
        <v>66</v>
      </c>
      <c r="C151" s="51" t="s">
        <v>28</v>
      </c>
      <c r="D151" s="11"/>
    </row>
    <row r="152" spans="2:4" x14ac:dyDescent="0.2">
      <c r="B152" s="27" t="s">
        <v>66</v>
      </c>
      <c r="C152" s="52" t="s">
        <v>29</v>
      </c>
      <c r="D152" s="12"/>
    </row>
    <row r="153" spans="2:4" ht="13.5" thickBot="1" x14ac:dyDescent="0.25">
      <c r="B153" s="33" t="s">
        <v>66</v>
      </c>
      <c r="C153" s="53" t="s">
        <v>30</v>
      </c>
      <c r="D153" s="15"/>
    </row>
    <row r="154" spans="2:4" x14ac:dyDescent="0.2">
      <c r="B154" s="42" t="s">
        <v>67</v>
      </c>
      <c r="C154" s="51" t="s">
        <v>28</v>
      </c>
      <c r="D154" s="18" t="s">
        <v>31</v>
      </c>
    </row>
    <row r="155" spans="2:4" x14ac:dyDescent="0.2">
      <c r="B155" s="43" t="s">
        <v>67</v>
      </c>
      <c r="C155" s="52" t="s">
        <v>29</v>
      </c>
      <c r="D155" s="12"/>
    </row>
    <row r="156" spans="2:4" ht="13.5" thickBot="1" x14ac:dyDescent="0.25">
      <c r="B156" s="44" t="s">
        <v>67</v>
      </c>
      <c r="C156" s="53" t="s">
        <v>30</v>
      </c>
      <c r="D156" s="16"/>
    </row>
    <row r="157" spans="2:4" x14ac:dyDescent="0.2">
      <c r="B157" s="32" t="s">
        <v>68</v>
      </c>
      <c r="C157" s="51" t="s">
        <v>28</v>
      </c>
      <c r="D157" s="11"/>
    </row>
    <row r="158" spans="2:4" x14ac:dyDescent="0.2">
      <c r="B158" s="27" t="s">
        <v>68</v>
      </c>
      <c r="C158" s="52" t="s">
        <v>29</v>
      </c>
      <c r="D158" s="12"/>
    </row>
    <row r="159" spans="2:4" ht="13.5" thickBot="1" x14ac:dyDescent="0.25">
      <c r="B159" s="33" t="s">
        <v>68</v>
      </c>
      <c r="C159" s="53" t="s">
        <v>30</v>
      </c>
      <c r="D159" s="16"/>
    </row>
    <row r="160" spans="2:4" x14ac:dyDescent="0.2">
      <c r="B160" s="42" t="s">
        <v>13</v>
      </c>
      <c r="C160" s="51" t="s">
        <v>28</v>
      </c>
      <c r="D160" s="11" t="s">
        <v>31</v>
      </c>
    </row>
    <row r="161" spans="2:4" x14ac:dyDescent="0.2">
      <c r="B161" s="43" t="s">
        <v>13</v>
      </c>
      <c r="C161" s="52" t="s">
        <v>29</v>
      </c>
      <c r="D161" s="12" t="s">
        <v>31</v>
      </c>
    </row>
    <row r="162" spans="2:4" ht="13.5" thickBot="1" x14ac:dyDescent="0.25">
      <c r="B162" s="44" t="s">
        <v>13</v>
      </c>
      <c r="C162" s="53" t="s">
        <v>30</v>
      </c>
      <c r="D162" s="15" t="s">
        <v>31</v>
      </c>
    </row>
    <row r="163" spans="2:4" x14ac:dyDescent="0.2">
      <c r="B163" s="32" t="s">
        <v>69</v>
      </c>
      <c r="C163" s="26" t="s">
        <v>28</v>
      </c>
      <c r="D163" s="18"/>
    </row>
    <row r="164" spans="2:4" x14ac:dyDescent="0.2">
      <c r="B164" s="27" t="s">
        <v>69</v>
      </c>
      <c r="C164" s="28" t="s">
        <v>29</v>
      </c>
      <c r="D164" s="12"/>
    </row>
    <row r="165" spans="2:4" ht="13.5" thickBot="1" x14ac:dyDescent="0.25">
      <c r="B165" s="33" t="s">
        <v>69</v>
      </c>
      <c r="C165" s="30" t="s">
        <v>30</v>
      </c>
      <c r="D165" s="10"/>
    </row>
    <row r="166" spans="2:4" x14ac:dyDescent="0.2">
      <c r="B166" s="42" t="s">
        <v>14</v>
      </c>
      <c r="C166" s="26" t="s">
        <v>28</v>
      </c>
      <c r="D166" s="11"/>
    </row>
    <row r="167" spans="2:4" x14ac:dyDescent="0.2">
      <c r="B167" s="43" t="s">
        <v>14</v>
      </c>
      <c r="C167" s="28" t="s">
        <v>29</v>
      </c>
      <c r="D167" s="12"/>
    </row>
    <row r="168" spans="2:4" ht="13.5" thickBot="1" x14ac:dyDescent="0.25">
      <c r="B168" s="44" t="s">
        <v>14</v>
      </c>
      <c r="C168" s="30" t="s">
        <v>30</v>
      </c>
      <c r="D168" s="8"/>
    </row>
    <row r="169" spans="2:4" x14ac:dyDescent="0.2">
      <c r="B169" s="32" t="s">
        <v>70</v>
      </c>
      <c r="C169" s="26" t="s">
        <v>28</v>
      </c>
      <c r="D169" s="11"/>
    </row>
    <row r="170" spans="2:4" x14ac:dyDescent="0.2">
      <c r="B170" s="27" t="s">
        <v>70</v>
      </c>
      <c r="C170" s="28" t="s">
        <v>29</v>
      </c>
      <c r="D170" s="12"/>
    </row>
    <row r="171" spans="2:4" ht="13.5" thickBot="1" x14ac:dyDescent="0.25">
      <c r="B171" s="33" t="s">
        <v>70</v>
      </c>
      <c r="C171" s="30" t="s">
        <v>30</v>
      </c>
      <c r="D171" s="10"/>
    </row>
    <row r="172" spans="2:4" x14ac:dyDescent="0.2">
      <c r="B172" s="45" t="s">
        <v>71</v>
      </c>
      <c r="C172" s="26" t="s">
        <v>28</v>
      </c>
      <c r="D172" s="6"/>
    </row>
    <row r="173" spans="2:4" x14ac:dyDescent="0.2">
      <c r="B173" s="43" t="s">
        <v>71</v>
      </c>
      <c r="C173" s="28" t="s">
        <v>29</v>
      </c>
      <c r="D173" s="16"/>
    </row>
    <row r="174" spans="2:4" ht="13.5" thickBot="1" x14ac:dyDescent="0.25">
      <c r="B174" s="46" t="s">
        <v>71</v>
      </c>
      <c r="C174" s="30" t="s">
        <v>30</v>
      </c>
      <c r="D174" s="15"/>
    </row>
    <row r="175" spans="2:4" x14ac:dyDescent="0.2">
      <c r="B175" s="25" t="s">
        <v>15</v>
      </c>
      <c r="C175" s="50" t="s">
        <v>28</v>
      </c>
      <c r="D175" s="8"/>
    </row>
    <row r="176" spans="2:4" x14ac:dyDescent="0.2">
      <c r="B176" s="27" t="s">
        <v>15</v>
      </c>
      <c r="C176" s="28" t="s">
        <v>29</v>
      </c>
      <c r="D176" s="16"/>
    </row>
    <row r="177" spans="2:4" ht="13.5" thickBot="1" x14ac:dyDescent="0.25">
      <c r="B177" s="29" t="s">
        <v>15</v>
      </c>
      <c r="C177" s="30" t="s">
        <v>30</v>
      </c>
      <c r="D177" s="15"/>
    </row>
    <row r="178" spans="2:4" x14ac:dyDescent="0.2">
      <c r="B178" s="45" t="s">
        <v>72</v>
      </c>
      <c r="C178" s="26" t="s">
        <v>28</v>
      </c>
      <c r="D178" s="6"/>
    </row>
    <row r="179" spans="2:4" x14ac:dyDescent="0.2">
      <c r="B179" s="43" t="s">
        <v>72</v>
      </c>
      <c r="C179" s="28" t="s">
        <v>29</v>
      </c>
      <c r="D179" s="16"/>
    </row>
    <row r="180" spans="2:4" ht="13.5" thickBot="1" x14ac:dyDescent="0.25">
      <c r="B180" s="46" t="s">
        <v>72</v>
      </c>
      <c r="C180" s="30" t="s">
        <v>30</v>
      </c>
      <c r="D180" s="15"/>
    </row>
    <row r="181" spans="2:4" x14ac:dyDescent="0.2">
      <c r="B181" s="32" t="s">
        <v>16</v>
      </c>
      <c r="C181" s="26" t="s">
        <v>28</v>
      </c>
      <c r="D181" s="6"/>
    </row>
    <row r="182" spans="2:4" x14ac:dyDescent="0.2">
      <c r="B182" s="27" t="s">
        <v>16</v>
      </c>
      <c r="C182" s="28" t="s">
        <v>29</v>
      </c>
      <c r="D182" s="16"/>
    </row>
    <row r="183" spans="2:4" ht="13.5" thickBot="1" x14ac:dyDescent="0.25">
      <c r="B183" s="33" t="s">
        <v>16</v>
      </c>
      <c r="C183" s="30" t="s">
        <v>30</v>
      </c>
      <c r="D183" s="15"/>
    </row>
    <row r="184" spans="2:4" x14ac:dyDescent="0.2">
      <c r="B184" s="42" t="s">
        <v>73</v>
      </c>
      <c r="C184" s="50" t="s">
        <v>28</v>
      </c>
      <c r="D184" s="8"/>
    </row>
    <row r="185" spans="2:4" x14ac:dyDescent="0.2">
      <c r="B185" s="43" t="s">
        <v>73</v>
      </c>
      <c r="C185" s="28" t="s">
        <v>29</v>
      </c>
      <c r="D185" s="16"/>
    </row>
    <row r="186" spans="2:4" ht="13.5" thickBot="1" x14ac:dyDescent="0.25">
      <c r="B186" s="44" t="s">
        <v>73</v>
      </c>
      <c r="C186" s="30" t="s">
        <v>30</v>
      </c>
      <c r="D186" s="16"/>
    </row>
    <row r="187" spans="2:4" x14ac:dyDescent="0.2">
      <c r="B187" s="32" t="s">
        <v>74</v>
      </c>
      <c r="C187" s="51" t="s">
        <v>28</v>
      </c>
      <c r="D187" s="11" t="s">
        <v>31</v>
      </c>
    </row>
    <row r="188" spans="2:4" x14ac:dyDescent="0.2">
      <c r="B188" s="27" t="s">
        <v>74</v>
      </c>
      <c r="C188" s="52" t="s">
        <v>29</v>
      </c>
      <c r="D188" s="12"/>
    </row>
    <row r="189" spans="2:4" ht="13.5" thickBot="1" x14ac:dyDescent="0.25">
      <c r="B189" s="33" t="s">
        <v>74</v>
      </c>
      <c r="C189" s="53" t="s">
        <v>30</v>
      </c>
      <c r="D189" s="15"/>
    </row>
    <row r="190" spans="2:4" x14ac:dyDescent="0.2">
      <c r="B190" s="42" t="s">
        <v>75</v>
      </c>
      <c r="C190" s="26" t="s">
        <v>28</v>
      </c>
      <c r="D190" s="8" t="s">
        <v>31</v>
      </c>
    </row>
    <row r="191" spans="2:4" x14ac:dyDescent="0.2">
      <c r="B191" s="43" t="s">
        <v>75</v>
      </c>
      <c r="C191" s="28" t="s">
        <v>29</v>
      </c>
      <c r="D191" s="16" t="s">
        <v>31</v>
      </c>
    </row>
    <row r="192" spans="2:4" ht="13.5" thickBot="1" x14ac:dyDescent="0.25">
      <c r="B192" s="44" t="s">
        <v>75</v>
      </c>
      <c r="C192" s="30" t="s">
        <v>30</v>
      </c>
      <c r="D192" s="15" t="s">
        <v>31</v>
      </c>
    </row>
    <row r="193" spans="2:4" x14ac:dyDescent="0.2">
      <c r="B193" s="32" t="s">
        <v>76</v>
      </c>
      <c r="C193" s="26" t="s">
        <v>28</v>
      </c>
      <c r="D193" s="8"/>
    </row>
    <row r="194" spans="2:4" x14ac:dyDescent="0.2">
      <c r="B194" s="27" t="s">
        <v>76</v>
      </c>
      <c r="C194" s="28" t="s">
        <v>29</v>
      </c>
      <c r="D194" s="16"/>
    </row>
    <row r="195" spans="2:4" ht="13.5" thickBot="1" x14ac:dyDescent="0.25">
      <c r="B195" s="33" t="s">
        <v>76</v>
      </c>
      <c r="C195" s="30" t="s">
        <v>30</v>
      </c>
      <c r="D195" s="15"/>
    </row>
    <row r="196" spans="2:4" x14ac:dyDescent="0.2">
      <c r="B196" s="42" t="s">
        <v>17</v>
      </c>
      <c r="C196" s="26" t="s">
        <v>28</v>
      </c>
      <c r="D196" s="6"/>
    </row>
    <row r="197" spans="2:4" x14ac:dyDescent="0.2">
      <c r="B197" s="43" t="s">
        <v>17</v>
      </c>
      <c r="C197" s="28" t="s">
        <v>29</v>
      </c>
      <c r="D197" s="16"/>
    </row>
    <row r="198" spans="2:4" ht="13.5" thickBot="1" x14ac:dyDescent="0.25">
      <c r="B198" s="44" t="s">
        <v>17</v>
      </c>
      <c r="C198" s="30" t="s">
        <v>30</v>
      </c>
      <c r="D198" s="15"/>
    </row>
    <row r="199" spans="2:4" x14ac:dyDescent="0.2">
      <c r="B199" s="32" t="s">
        <v>77</v>
      </c>
      <c r="C199" s="26" t="s">
        <v>28</v>
      </c>
      <c r="D199" s="11"/>
    </row>
    <row r="200" spans="2:4" x14ac:dyDescent="0.2">
      <c r="B200" s="27" t="s">
        <v>77</v>
      </c>
      <c r="C200" s="28" t="s">
        <v>29</v>
      </c>
      <c r="D200" s="8"/>
    </row>
    <row r="201" spans="2:4" ht="13.5" thickBot="1" x14ac:dyDescent="0.25">
      <c r="B201" s="33" t="s">
        <v>77</v>
      </c>
      <c r="C201" s="30" t="s">
        <v>30</v>
      </c>
      <c r="D201" s="15"/>
    </row>
    <row r="202" spans="2:4" x14ac:dyDescent="0.2">
      <c r="B202" s="42" t="s">
        <v>18</v>
      </c>
      <c r="C202" s="26" t="s">
        <v>28</v>
      </c>
      <c r="D202" s="6"/>
    </row>
    <row r="203" spans="2:4" x14ac:dyDescent="0.2">
      <c r="B203" s="43" t="s">
        <v>18</v>
      </c>
      <c r="C203" s="28" t="s">
        <v>29</v>
      </c>
      <c r="D203" s="16"/>
    </row>
    <row r="204" spans="2:4" ht="13.5" thickBot="1" x14ac:dyDescent="0.25">
      <c r="B204" s="44" t="s">
        <v>18</v>
      </c>
      <c r="C204" s="30" t="s">
        <v>30</v>
      </c>
      <c r="D204" s="15"/>
    </row>
    <row r="205" spans="2:4" x14ac:dyDescent="0.2">
      <c r="B205" s="32" t="s">
        <v>78</v>
      </c>
      <c r="C205" s="26" t="s">
        <v>28</v>
      </c>
      <c r="D205" s="8"/>
    </row>
    <row r="206" spans="2:4" x14ac:dyDescent="0.2">
      <c r="B206" s="27" t="s">
        <v>78</v>
      </c>
      <c r="C206" s="28" t="s">
        <v>29</v>
      </c>
      <c r="D206" s="16"/>
    </row>
    <row r="207" spans="2:4" ht="13.5" thickBot="1" x14ac:dyDescent="0.25">
      <c r="B207" s="33" t="s">
        <v>78</v>
      </c>
      <c r="C207" s="30" t="s">
        <v>30</v>
      </c>
      <c r="D207" s="15"/>
    </row>
    <row r="208" spans="2:4" x14ac:dyDescent="0.2">
      <c r="B208" s="42" t="s">
        <v>19</v>
      </c>
      <c r="C208" s="26" t="s">
        <v>28</v>
      </c>
      <c r="D208" s="6"/>
    </row>
    <row r="209" spans="2:4" x14ac:dyDescent="0.2">
      <c r="B209" s="43" t="s">
        <v>19</v>
      </c>
      <c r="C209" s="28" t="s">
        <v>29</v>
      </c>
      <c r="D209" s="12"/>
    </row>
    <row r="210" spans="2:4" ht="13.5" thickBot="1" x14ac:dyDescent="0.25">
      <c r="B210" s="44" t="s">
        <v>19</v>
      </c>
      <c r="C210" s="30" t="s">
        <v>30</v>
      </c>
      <c r="D210" s="10"/>
    </row>
    <row r="211" spans="2:4" x14ac:dyDescent="0.2">
      <c r="B211" s="32" t="s">
        <v>79</v>
      </c>
      <c r="C211" s="26" t="s">
        <v>28</v>
      </c>
      <c r="D211" s="8"/>
    </row>
    <row r="212" spans="2:4" x14ac:dyDescent="0.2">
      <c r="B212" s="27" t="s">
        <v>79</v>
      </c>
      <c r="C212" s="28" t="s">
        <v>29</v>
      </c>
      <c r="D212" s="16"/>
    </row>
    <row r="213" spans="2:4" ht="13.5" thickBot="1" x14ac:dyDescent="0.25">
      <c r="B213" s="33" t="s">
        <v>79</v>
      </c>
      <c r="C213" s="30" t="s">
        <v>30</v>
      </c>
      <c r="D213" s="15"/>
    </row>
    <row r="214" spans="2:4" x14ac:dyDescent="0.2">
      <c r="B214" s="42" t="s">
        <v>80</v>
      </c>
      <c r="C214" s="26" t="s">
        <v>28</v>
      </c>
      <c r="D214" s="6"/>
    </row>
    <row r="215" spans="2:4" x14ac:dyDescent="0.2">
      <c r="B215" s="43" t="s">
        <v>80</v>
      </c>
      <c r="C215" s="28" t="s">
        <v>29</v>
      </c>
      <c r="D215" s="16"/>
    </row>
    <row r="216" spans="2:4" ht="13.5" thickBot="1" x14ac:dyDescent="0.25">
      <c r="B216" s="44" t="s">
        <v>80</v>
      </c>
      <c r="C216" s="30" t="s">
        <v>30</v>
      </c>
      <c r="D216" s="15"/>
    </row>
    <row r="217" spans="2:4" x14ac:dyDescent="0.2">
      <c r="B217" s="32" t="s">
        <v>81</v>
      </c>
      <c r="C217" s="26" t="s">
        <v>28</v>
      </c>
      <c r="D217" s="14" t="s">
        <v>31</v>
      </c>
    </row>
    <row r="218" spans="2:4" x14ac:dyDescent="0.2">
      <c r="B218" s="27" t="s">
        <v>81</v>
      </c>
      <c r="C218" s="28" t="s">
        <v>29</v>
      </c>
      <c r="D218" s="16" t="s">
        <v>31</v>
      </c>
    </row>
    <row r="219" spans="2:4" ht="13.5" thickBot="1" x14ac:dyDescent="0.25">
      <c r="B219" s="33" t="s">
        <v>81</v>
      </c>
      <c r="C219" s="30" t="s">
        <v>30</v>
      </c>
      <c r="D219" s="15"/>
    </row>
    <row r="220" spans="2:4" x14ac:dyDescent="0.2">
      <c r="B220" s="45" t="s">
        <v>82</v>
      </c>
      <c r="C220" s="26" t="s">
        <v>28</v>
      </c>
      <c r="D220" s="8"/>
    </row>
    <row r="221" spans="2:4" x14ac:dyDescent="0.2">
      <c r="B221" s="43" t="s">
        <v>82</v>
      </c>
      <c r="C221" s="28" t="s">
        <v>29</v>
      </c>
      <c r="D221" s="16"/>
    </row>
    <row r="222" spans="2:4" ht="13.5" thickBot="1" x14ac:dyDescent="0.25">
      <c r="B222" s="46" t="s">
        <v>82</v>
      </c>
      <c r="C222" s="30" t="s">
        <v>30</v>
      </c>
      <c r="D222" s="15"/>
    </row>
    <row r="223" spans="2:4" x14ac:dyDescent="0.2">
      <c r="B223" s="32" t="s">
        <v>83</v>
      </c>
      <c r="C223" s="26" t="s">
        <v>28</v>
      </c>
      <c r="D223" s="8" t="s">
        <v>31</v>
      </c>
    </row>
    <row r="224" spans="2:4" x14ac:dyDescent="0.2">
      <c r="B224" s="27" t="s">
        <v>83</v>
      </c>
      <c r="C224" s="28" t="s">
        <v>29</v>
      </c>
      <c r="D224" s="12" t="s">
        <v>31</v>
      </c>
    </row>
    <row r="225" spans="2:4" ht="13.5" thickBot="1" x14ac:dyDescent="0.25">
      <c r="B225" s="33" t="s">
        <v>83</v>
      </c>
      <c r="C225" s="30" t="s">
        <v>30</v>
      </c>
      <c r="D225" s="8"/>
    </row>
    <row r="226" spans="2:4" x14ac:dyDescent="0.2">
      <c r="B226" s="42" t="s">
        <v>84</v>
      </c>
      <c r="C226" s="26" t="s">
        <v>28</v>
      </c>
      <c r="D226" s="6"/>
    </row>
    <row r="227" spans="2:4" x14ac:dyDescent="0.2">
      <c r="B227" s="43" t="s">
        <v>84</v>
      </c>
      <c r="C227" s="28" t="s">
        <v>29</v>
      </c>
      <c r="D227" s="16"/>
    </row>
    <row r="228" spans="2:4" ht="13.5" thickBot="1" x14ac:dyDescent="0.25">
      <c r="B228" s="44" t="s">
        <v>84</v>
      </c>
      <c r="C228" s="30" t="s">
        <v>30</v>
      </c>
      <c r="D228" s="15"/>
    </row>
    <row r="229" spans="2:4" x14ac:dyDescent="0.2">
      <c r="B229" s="32" t="s">
        <v>85</v>
      </c>
      <c r="C229" s="26" t="s">
        <v>28</v>
      </c>
      <c r="D229" s="8" t="s">
        <v>105</v>
      </c>
    </row>
    <row r="230" spans="2:4" x14ac:dyDescent="0.2">
      <c r="B230" s="27" t="s">
        <v>85</v>
      </c>
      <c r="C230" s="28" t="s">
        <v>29</v>
      </c>
      <c r="D230" s="16"/>
    </row>
    <row r="231" spans="2:4" ht="13.5" thickBot="1" x14ac:dyDescent="0.25">
      <c r="B231" s="33" t="s">
        <v>85</v>
      </c>
      <c r="C231" s="30" t="s">
        <v>30</v>
      </c>
      <c r="D231" s="15"/>
    </row>
    <row r="232" spans="2:4" ht="15.75" x14ac:dyDescent="0.2">
      <c r="B232" s="45" t="s">
        <v>20</v>
      </c>
      <c r="C232" s="26" t="s">
        <v>28</v>
      </c>
      <c r="D232" s="17"/>
    </row>
    <row r="233" spans="2:4" x14ac:dyDescent="0.2">
      <c r="B233" s="43" t="s">
        <v>20</v>
      </c>
      <c r="C233" s="28" t="s">
        <v>29</v>
      </c>
      <c r="D233" s="8"/>
    </row>
    <row r="234" spans="2:4" ht="13.5" thickBot="1" x14ac:dyDescent="0.25">
      <c r="B234" s="46" t="s">
        <v>20</v>
      </c>
      <c r="C234" s="30" t="s">
        <v>30</v>
      </c>
      <c r="D234" s="15"/>
    </row>
    <row r="235" spans="2:4" ht="19.5" x14ac:dyDescent="0.2">
      <c r="B235" s="25" t="s">
        <v>86</v>
      </c>
      <c r="C235" s="50" t="s">
        <v>28</v>
      </c>
      <c r="D235" s="8"/>
    </row>
    <row r="236" spans="2:4" ht="19.5" x14ac:dyDescent="0.2">
      <c r="B236" s="27" t="s">
        <v>86</v>
      </c>
      <c r="C236" s="28" t="s">
        <v>29</v>
      </c>
      <c r="D236" s="16"/>
    </row>
    <row r="237" spans="2:4" ht="20.25" thickBot="1" x14ac:dyDescent="0.25">
      <c r="B237" s="29" t="s">
        <v>86</v>
      </c>
      <c r="C237" s="30" t="s">
        <v>30</v>
      </c>
      <c r="D237" s="15"/>
    </row>
    <row r="238" spans="2:4" x14ac:dyDescent="0.2">
      <c r="B238" s="45" t="s">
        <v>87</v>
      </c>
      <c r="C238" s="26" t="s">
        <v>28</v>
      </c>
      <c r="D238" s="6"/>
    </row>
    <row r="239" spans="2:4" x14ac:dyDescent="0.2">
      <c r="B239" s="43" t="s">
        <v>87</v>
      </c>
      <c r="C239" s="28" t="s">
        <v>29</v>
      </c>
      <c r="D239" s="16"/>
    </row>
    <row r="240" spans="2:4" ht="13.5" thickBot="1" x14ac:dyDescent="0.25">
      <c r="B240" s="46" t="s">
        <v>87</v>
      </c>
      <c r="C240" s="30" t="s">
        <v>30</v>
      </c>
      <c r="D240" s="15"/>
    </row>
    <row r="241" spans="2:4" x14ac:dyDescent="0.2">
      <c r="B241" s="25" t="s">
        <v>21</v>
      </c>
      <c r="C241" s="26" t="s">
        <v>28</v>
      </c>
      <c r="D241" s="11"/>
    </row>
    <row r="242" spans="2:4" x14ac:dyDescent="0.2">
      <c r="B242" s="27" t="s">
        <v>21</v>
      </c>
      <c r="C242" s="28" t="s">
        <v>29</v>
      </c>
      <c r="D242" s="31"/>
    </row>
    <row r="243" spans="2:4" ht="13.5" thickBot="1" x14ac:dyDescent="0.25">
      <c r="B243" s="33" t="s">
        <v>21</v>
      </c>
      <c r="C243" s="30" t="s">
        <v>30</v>
      </c>
      <c r="D243" s="15"/>
    </row>
    <row r="244" spans="2:4" x14ac:dyDescent="0.2">
      <c r="B244" s="48" t="s">
        <v>22</v>
      </c>
      <c r="C244" s="26" t="s">
        <v>28</v>
      </c>
      <c r="D244" s="18"/>
    </row>
    <row r="245" spans="2:4" x14ac:dyDescent="0.2">
      <c r="B245" s="43" t="s">
        <v>22</v>
      </c>
      <c r="C245" s="28" t="s">
        <v>29</v>
      </c>
      <c r="D245" s="8"/>
    </row>
    <row r="246" spans="2:4" ht="13.5" thickBot="1" x14ac:dyDescent="0.25">
      <c r="B246" s="46" t="s">
        <v>22</v>
      </c>
      <c r="C246" s="30" t="s">
        <v>30</v>
      </c>
      <c r="D246" s="15"/>
    </row>
    <row r="247" spans="2:4" x14ac:dyDescent="0.2">
      <c r="B247" s="25" t="s">
        <v>88</v>
      </c>
      <c r="C247" s="26" t="s">
        <v>28</v>
      </c>
      <c r="D247" s="8"/>
    </row>
    <row r="248" spans="2:4" x14ac:dyDescent="0.2">
      <c r="B248" s="27" t="s">
        <v>88</v>
      </c>
      <c r="C248" s="28" t="s">
        <v>29</v>
      </c>
      <c r="D248" s="12"/>
    </row>
    <row r="249" spans="2:4" ht="13.5" thickBot="1" x14ac:dyDescent="0.25">
      <c r="B249" s="29" t="s">
        <v>88</v>
      </c>
      <c r="C249" s="55" t="s">
        <v>30</v>
      </c>
      <c r="D249" s="8"/>
    </row>
    <row r="250" spans="2:4" ht="19.5" x14ac:dyDescent="0.2">
      <c r="B250" s="56" t="s">
        <v>89</v>
      </c>
      <c r="C250" s="51" t="s">
        <v>28</v>
      </c>
      <c r="D250" s="11" t="s">
        <v>31</v>
      </c>
    </row>
    <row r="251" spans="2:4" ht="19.5" x14ac:dyDescent="0.2">
      <c r="B251" s="57" t="s">
        <v>89</v>
      </c>
      <c r="C251" s="52" t="s">
        <v>29</v>
      </c>
      <c r="D251" s="12" t="s">
        <v>31</v>
      </c>
    </row>
    <row r="252" spans="2:4" ht="20.25" thickBot="1" x14ac:dyDescent="0.25">
      <c r="B252" s="47" t="s">
        <v>89</v>
      </c>
      <c r="C252" s="53" t="s">
        <v>30</v>
      </c>
      <c r="D252" s="15"/>
    </row>
    <row r="253" spans="2:4" x14ac:dyDescent="0.2">
      <c r="B253" s="25" t="s">
        <v>90</v>
      </c>
      <c r="C253" s="50" t="s">
        <v>28</v>
      </c>
      <c r="D253" s="31"/>
    </row>
    <row r="254" spans="2:4" x14ac:dyDescent="0.2">
      <c r="B254" s="27" t="s">
        <v>90</v>
      </c>
      <c r="C254" s="28" t="s">
        <v>29</v>
      </c>
      <c r="D254" s="16"/>
    </row>
    <row r="255" spans="2:4" ht="13.5" thickBot="1" x14ac:dyDescent="0.25">
      <c r="B255" s="33" t="s">
        <v>90</v>
      </c>
      <c r="C255" s="30" t="s">
        <v>30</v>
      </c>
      <c r="D255" s="15"/>
    </row>
    <row r="256" spans="2:4" x14ac:dyDescent="0.2">
      <c r="B256" s="42" t="s">
        <v>91</v>
      </c>
      <c r="C256" s="26" t="s">
        <v>28</v>
      </c>
      <c r="D256" s="18"/>
    </row>
    <row r="257" spans="2:4" x14ac:dyDescent="0.2">
      <c r="B257" s="43" t="s">
        <v>91</v>
      </c>
      <c r="C257" s="28" t="s">
        <v>29</v>
      </c>
      <c r="D257" s="8"/>
    </row>
    <row r="258" spans="2:4" ht="13.5" thickBot="1" x14ac:dyDescent="0.25">
      <c r="B258" s="44" t="s">
        <v>91</v>
      </c>
      <c r="C258" s="30" t="s">
        <v>30</v>
      </c>
      <c r="D258" s="16"/>
    </row>
    <row r="259" spans="2:4" x14ac:dyDescent="0.2">
      <c r="B259" s="32" t="s">
        <v>92</v>
      </c>
      <c r="C259" s="51" t="s">
        <v>28</v>
      </c>
      <c r="D259" s="11"/>
    </row>
    <row r="260" spans="2:4" x14ac:dyDescent="0.2">
      <c r="B260" s="27" t="s">
        <v>92</v>
      </c>
      <c r="C260" s="52" t="s">
        <v>29</v>
      </c>
      <c r="D260" s="12"/>
    </row>
    <row r="261" spans="2:4" ht="13.5" thickBot="1" x14ac:dyDescent="0.25">
      <c r="B261" s="33" t="s">
        <v>92</v>
      </c>
      <c r="C261" s="53" t="s">
        <v>30</v>
      </c>
      <c r="D261" s="15"/>
    </row>
    <row r="262" spans="2:4" x14ac:dyDescent="0.2">
      <c r="B262" s="42" t="s">
        <v>93</v>
      </c>
      <c r="C262" s="26" t="s">
        <v>28</v>
      </c>
      <c r="D262" s="8"/>
    </row>
    <row r="263" spans="2:4" x14ac:dyDescent="0.2">
      <c r="B263" s="43" t="s">
        <v>93</v>
      </c>
      <c r="C263" s="28" t="s">
        <v>29</v>
      </c>
      <c r="D263" s="12"/>
    </row>
    <row r="264" spans="2:4" ht="13.5" thickBot="1" x14ac:dyDescent="0.25">
      <c r="B264" s="44" t="s">
        <v>93</v>
      </c>
      <c r="C264" s="30" t="s">
        <v>30</v>
      </c>
      <c r="D264" s="8"/>
    </row>
    <row r="265" spans="2:4" x14ac:dyDescent="0.2">
      <c r="B265" s="32" t="s">
        <v>94</v>
      </c>
      <c r="C265" s="26" t="s">
        <v>28</v>
      </c>
      <c r="D265" s="6"/>
    </row>
    <row r="266" spans="2:4" x14ac:dyDescent="0.2">
      <c r="B266" s="27" t="s">
        <v>94</v>
      </c>
      <c r="C266" s="28" t="s">
        <v>29</v>
      </c>
      <c r="D266" s="16"/>
    </row>
    <row r="267" spans="2:4" ht="13.5" thickBot="1" x14ac:dyDescent="0.25">
      <c r="B267" s="33" t="s">
        <v>94</v>
      </c>
      <c r="C267" s="30" t="s">
        <v>30</v>
      </c>
      <c r="D267" s="15"/>
    </row>
    <row r="268" spans="2:4" x14ac:dyDescent="0.2">
      <c r="B268" s="42" t="s">
        <v>95</v>
      </c>
      <c r="C268" s="26" t="s">
        <v>28</v>
      </c>
      <c r="D268" s="11"/>
    </row>
    <row r="269" spans="2:4" x14ac:dyDescent="0.2">
      <c r="B269" s="43" t="s">
        <v>95</v>
      </c>
      <c r="C269" s="28" t="s">
        <v>29</v>
      </c>
      <c r="D269" s="8"/>
    </row>
    <row r="270" spans="2:4" ht="13.5" thickBot="1" x14ac:dyDescent="0.25">
      <c r="B270" s="44" t="s">
        <v>95</v>
      </c>
      <c r="C270" s="30" t="s">
        <v>30</v>
      </c>
      <c r="D270" s="15"/>
    </row>
    <row r="271" spans="2:4" x14ac:dyDescent="0.2">
      <c r="B271" s="32" t="s">
        <v>96</v>
      </c>
      <c r="C271" s="26" t="s">
        <v>28</v>
      </c>
      <c r="D271" s="14"/>
    </row>
    <row r="272" spans="2:4" x14ac:dyDescent="0.2">
      <c r="B272" s="27" t="s">
        <v>96</v>
      </c>
      <c r="C272" s="28" t="s">
        <v>29</v>
      </c>
      <c r="D272" s="16"/>
    </row>
    <row r="273" spans="2:4" ht="13.5" thickBot="1" x14ac:dyDescent="0.25">
      <c r="B273" s="29" t="s">
        <v>96</v>
      </c>
      <c r="C273" s="55" t="s">
        <v>30</v>
      </c>
      <c r="D273" s="15"/>
    </row>
    <row r="274" spans="2:4" x14ac:dyDescent="0.2">
      <c r="B274" s="45" t="s">
        <v>97</v>
      </c>
      <c r="C274" s="26" t="s">
        <v>28</v>
      </c>
      <c r="D274" s="8"/>
    </row>
    <row r="275" spans="2:4" x14ac:dyDescent="0.2">
      <c r="B275" s="43" t="s">
        <v>97</v>
      </c>
      <c r="C275" s="28" t="s">
        <v>29</v>
      </c>
      <c r="D275" s="12"/>
    </row>
    <row r="276" spans="2:4" ht="13.5" thickBot="1" x14ac:dyDescent="0.25">
      <c r="B276" s="46" t="s">
        <v>97</v>
      </c>
      <c r="C276" s="30" t="s">
        <v>30</v>
      </c>
      <c r="D276" s="8"/>
    </row>
    <row r="277" spans="2:4" x14ac:dyDescent="0.2">
      <c r="B277" s="32" t="s">
        <v>98</v>
      </c>
      <c r="C277" s="26" t="s">
        <v>28</v>
      </c>
      <c r="D277" s="11" t="s">
        <v>31</v>
      </c>
    </row>
    <row r="278" spans="2:4" x14ac:dyDescent="0.2">
      <c r="B278" s="27" t="s">
        <v>98</v>
      </c>
      <c r="C278" s="28" t="s">
        <v>29</v>
      </c>
      <c r="D278" s="8" t="s">
        <v>31</v>
      </c>
    </row>
    <row r="279" spans="2:4" ht="13.5" thickBot="1" x14ac:dyDescent="0.25">
      <c r="B279" s="33" t="s">
        <v>98</v>
      </c>
      <c r="C279" s="30" t="s">
        <v>30</v>
      </c>
      <c r="D279" s="15"/>
    </row>
    <row r="280" spans="2:4" x14ac:dyDescent="0.2">
      <c r="B280" s="45" t="s">
        <v>23</v>
      </c>
      <c r="C280" s="26" t="s">
        <v>28</v>
      </c>
      <c r="D280" s="6"/>
    </row>
    <row r="281" spans="2:4" x14ac:dyDescent="0.2">
      <c r="B281" s="43" t="s">
        <v>23</v>
      </c>
      <c r="C281" s="28" t="s">
        <v>29</v>
      </c>
      <c r="D281" s="16"/>
    </row>
    <row r="282" spans="2:4" ht="13.5" thickBot="1" x14ac:dyDescent="0.25">
      <c r="B282" s="46" t="s">
        <v>23</v>
      </c>
      <c r="C282" s="30" t="s">
        <v>30</v>
      </c>
      <c r="D282" s="15"/>
    </row>
    <row r="283" spans="2:4" x14ac:dyDescent="0.2">
      <c r="B283" s="25" t="s">
        <v>99</v>
      </c>
      <c r="C283" s="50" t="s">
        <v>28</v>
      </c>
      <c r="D283" s="8" t="s">
        <v>31</v>
      </c>
    </row>
    <row r="284" spans="2:4" x14ac:dyDescent="0.2">
      <c r="B284" s="39" t="s">
        <v>99</v>
      </c>
      <c r="C284" s="28" t="s">
        <v>29</v>
      </c>
      <c r="D284" s="16"/>
    </row>
    <row r="285" spans="2:4" ht="13.5" thickBot="1" x14ac:dyDescent="0.25">
      <c r="B285" s="33" t="s">
        <v>99</v>
      </c>
      <c r="C285" s="30" t="s">
        <v>30</v>
      </c>
      <c r="D285" s="15" t="s">
        <v>31</v>
      </c>
    </row>
    <row r="286" spans="2:4" x14ac:dyDescent="0.2">
      <c r="B286" s="42" t="s">
        <v>100</v>
      </c>
      <c r="C286" s="26" t="s">
        <v>28</v>
      </c>
      <c r="D286" s="6" t="s">
        <v>31</v>
      </c>
    </row>
    <row r="287" spans="2:4" x14ac:dyDescent="0.2">
      <c r="B287" s="43" t="s">
        <v>100</v>
      </c>
      <c r="C287" s="28" t="s">
        <v>29</v>
      </c>
      <c r="D287" s="16" t="s">
        <v>31</v>
      </c>
    </row>
    <row r="288" spans="2:4" ht="13.5" thickBot="1" x14ac:dyDescent="0.25">
      <c r="B288" s="44" t="s">
        <v>100</v>
      </c>
      <c r="C288" s="30" t="s">
        <v>30</v>
      </c>
      <c r="D288" s="15" t="s">
        <v>31</v>
      </c>
    </row>
    <row r="289" spans="2:4" x14ac:dyDescent="0.2">
      <c r="B289" s="32" t="s">
        <v>101</v>
      </c>
      <c r="C289" s="26" t="s">
        <v>28</v>
      </c>
      <c r="D289" s="8"/>
    </row>
    <row r="290" spans="2:4" x14ac:dyDescent="0.2">
      <c r="B290" s="27" t="s">
        <v>101</v>
      </c>
      <c r="C290" s="28" t="s">
        <v>29</v>
      </c>
      <c r="D290" s="16"/>
    </row>
    <row r="291" spans="2:4" ht="13.5" thickBot="1" x14ac:dyDescent="0.25">
      <c r="B291" s="33" t="s">
        <v>101</v>
      </c>
      <c r="C291" s="30" t="s">
        <v>30</v>
      </c>
      <c r="D291" s="15"/>
    </row>
    <row r="292" spans="2:4" x14ac:dyDescent="0.2">
      <c r="B292" s="45" t="s">
        <v>24</v>
      </c>
      <c r="C292" s="26" t="s">
        <v>28</v>
      </c>
      <c r="D292" s="14"/>
    </row>
    <row r="293" spans="2:4" x14ac:dyDescent="0.2">
      <c r="B293" s="43" t="s">
        <v>24</v>
      </c>
      <c r="C293" s="28" t="s">
        <v>29</v>
      </c>
      <c r="D293" s="16"/>
    </row>
    <row r="294" spans="2:4" ht="13.5" thickBot="1" x14ac:dyDescent="0.25">
      <c r="B294" s="46" t="s">
        <v>24</v>
      </c>
      <c r="C294" s="30" t="s">
        <v>30</v>
      </c>
      <c r="D294" s="15"/>
    </row>
    <row r="295" spans="2:4" x14ac:dyDescent="0.2">
      <c r="B295" s="32" t="s">
        <v>102</v>
      </c>
      <c r="C295" s="26" t="s">
        <v>28</v>
      </c>
      <c r="D295" s="6"/>
    </row>
    <row r="296" spans="2:4" x14ac:dyDescent="0.2">
      <c r="B296" s="27" t="s">
        <v>102</v>
      </c>
      <c r="C296" s="28" t="s">
        <v>29</v>
      </c>
      <c r="D296" s="16"/>
    </row>
    <row r="297" spans="2:4" ht="13.5" thickBot="1" x14ac:dyDescent="0.25">
      <c r="B297" s="33" t="s">
        <v>102</v>
      </c>
      <c r="C297" s="30" t="s">
        <v>30</v>
      </c>
      <c r="D297" s="15"/>
    </row>
    <row r="298" spans="2:4" x14ac:dyDescent="0.2">
      <c r="B298" s="42" t="s">
        <v>25</v>
      </c>
      <c r="C298" s="50" t="s">
        <v>28</v>
      </c>
      <c r="D298" s="8" t="s">
        <v>31</v>
      </c>
    </row>
    <row r="299" spans="2:4" x14ac:dyDescent="0.2">
      <c r="B299" s="43" t="s">
        <v>25</v>
      </c>
      <c r="C299" s="28" t="s">
        <v>29</v>
      </c>
      <c r="D299" s="16"/>
    </row>
    <row r="300" spans="2:4" ht="13.5" thickBot="1" x14ac:dyDescent="0.25">
      <c r="B300" s="46" t="s">
        <v>25</v>
      </c>
      <c r="C300" s="30" t="s">
        <v>30</v>
      </c>
      <c r="D300" s="15"/>
    </row>
    <row r="301" spans="2:4" x14ac:dyDescent="0.2">
      <c r="B301" s="25" t="s">
        <v>103</v>
      </c>
      <c r="C301" s="26" t="s">
        <v>28</v>
      </c>
      <c r="D301" s="70" t="s">
        <v>199</v>
      </c>
    </row>
    <row r="302" spans="2:4" x14ac:dyDescent="0.2">
      <c r="B302" s="27" t="s">
        <v>103</v>
      </c>
      <c r="C302" s="28" t="s">
        <v>29</v>
      </c>
      <c r="D302" s="16"/>
    </row>
    <row r="303" spans="2:4" ht="13.5" thickBot="1" x14ac:dyDescent="0.25">
      <c r="B303" s="29" t="s">
        <v>103</v>
      </c>
      <c r="C303" s="30" t="s">
        <v>30</v>
      </c>
      <c r="D303" s="15"/>
    </row>
    <row r="304" spans="2:4" x14ac:dyDescent="0.2">
      <c r="B304" s="45" t="s">
        <v>104</v>
      </c>
      <c r="C304" s="26" t="s">
        <v>28</v>
      </c>
      <c r="D304" s="6"/>
    </row>
    <row r="305" spans="2:30" x14ac:dyDescent="0.2">
      <c r="B305" s="43" t="s">
        <v>104</v>
      </c>
      <c r="C305" s="28" t="s">
        <v>29</v>
      </c>
      <c r="D305" s="16"/>
    </row>
    <row r="306" spans="2:30" ht="13.5" thickBot="1" x14ac:dyDescent="0.25">
      <c r="B306" s="46" t="s">
        <v>104</v>
      </c>
      <c r="C306" s="30" t="s">
        <v>30</v>
      </c>
      <c r="D306" s="15"/>
    </row>
    <row r="307" spans="2:30" x14ac:dyDescent="0.2">
      <c r="B307" s="32" t="s">
        <v>26</v>
      </c>
      <c r="C307" s="26" t="s">
        <v>28</v>
      </c>
      <c r="D307" s="6"/>
    </row>
    <row r="308" spans="2:30" x14ac:dyDescent="0.2">
      <c r="B308" s="27" t="s">
        <v>26</v>
      </c>
      <c r="C308" s="28" t="s">
        <v>29</v>
      </c>
      <c r="D308" s="16"/>
    </row>
    <row r="309" spans="2:30" ht="13.5" thickBot="1" x14ac:dyDescent="0.25">
      <c r="B309" s="33" t="s">
        <v>26</v>
      </c>
      <c r="C309" s="30" t="s">
        <v>30</v>
      </c>
      <c r="D309" s="15"/>
    </row>
    <row r="311" spans="2:30" x14ac:dyDescent="0.2">
      <c r="B311" s="71" t="s">
        <v>198</v>
      </c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</row>
    <row r="312" spans="2:30" x14ac:dyDescent="0.2">
      <c r="B312" s="71" t="s">
        <v>196</v>
      </c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</row>
  </sheetData>
  <mergeCells count="2">
    <mergeCell ref="B311:AD311"/>
    <mergeCell ref="B312:AD312"/>
  </mergeCells>
  <phoneticPr fontId="9" type="noConversion"/>
  <conditionalFormatting sqref="D4:D309">
    <cfRule type="expression" dxfId="5" priority="4" stopIfTrue="1">
      <formula>NOT(ISERROR(SEARCH("ok",D4)))</formula>
    </cfRule>
  </conditionalFormatting>
  <conditionalFormatting sqref="D39:D54 D189 D193:D217 D17:D37 D4:D15 D162:D186 D230:D309 D94:D159 D57:D90 D219:D228">
    <cfRule type="expression" dxfId="4" priority="5" stopIfTrue="1">
      <formula>NOT(ISERROR(SEARCH("yes",D4)))</formula>
    </cfRule>
  </conditionalFormatting>
  <conditionalFormatting sqref="D16">
    <cfRule type="expression" dxfId="3" priority="3" stopIfTrue="1">
      <formula>NOT(ISERROR(SEARCH("yes",D16)))</formula>
    </cfRule>
  </conditionalFormatting>
  <conditionalFormatting sqref="D229">
    <cfRule type="expression" dxfId="2" priority="1" stopIfTrue="1">
      <formula>NOT(ISERROR(SEARCH("yes",D229)))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/>
  <ignoredErrors>
    <ignoredError sqref="D30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7"/>
  <sheetViews>
    <sheetView topLeftCell="B85" zoomScale="115" workbookViewId="0">
      <selection activeCell="F92" sqref="F92"/>
    </sheetView>
  </sheetViews>
  <sheetFormatPr defaultRowHeight="12.75" x14ac:dyDescent="0.2"/>
  <cols>
    <col min="1" max="1" width="4.85546875" customWidth="1"/>
    <col min="2" max="2" width="15.140625" customWidth="1"/>
    <col min="3" max="3" width="19" customWidth="1"/>
    <col min="4" max="17" width="9.140625" customWidth="1"/>
  </cols>
  <sheetData>
    <row r="1" spans="2:4" x14ac:dyDescent="0.2">
      <c r="B1" s="49" t="s">
        <v>112</v>
      </c>
    </row>
    <row r="2" spans="2:4" ht="13.5" thickBot="1" x14ac:dyDescent="0.25"/>
    <row r="3" spans="2:4" ht="23.25" customHeight="1" thickBot="1" x14ac:dyDescent="0.25">
      <c r="B3" s="22" t="s">
        <v>192</v>
      </c>
      <c r="C3" s="1" t="s">
        <v>193</v>
      </c>
      <c r="D3" s="23" t="s">
        <v>194</v>
      </c>
    </row>
    <row r="4" spans="2:4" x14ac:dyDescent="0.2">
      <c r="B4" s="5" t="s">
        <v>113</v>
      </c>
      <c r="C4" s="2" t="s">
        <v>114</v>
      </c>
      <c r="D4" s="6"/>
    </row>
    <row r="5" spans="2:4" x14ac:dyDescent="0.2">
      <c r="B5" s="7" t="s">
        <v>113</v>
      </c>
      <c r="C5" s="3" t="s">
        <v>115</v>
      </c>
      <c r="D5" s="12"/>
    </row>
    <row r="6" spans="2:4" ht="13.5" customHeight="1" thickBot="1" x14ac:dyDescent="0.25">
      <c r="B6" s="9" t="s">
        <v>113</v>
      </c>
      <c r="C6" s="4" t="s">
        <v>116</v>
      </c>
      <c r="D6" s="10"/>
    </row>
    <row r="7" spans="2:4" ht="12.75" customHeight="1" x14ac:dyDescent="0.2">
      <c r="B7" s="42" t="s">
        <v>117</v>
      </c>
      <c r="C7" s="2" t="s">
        <v>114</v>
      </c>
      <c r="D7" s="6"/>
    </row>
    <row r="8" spans="2:4" ht="12.75" customHeight="1" x14ac:dyDescent="0.2">
      <c r="B8" s="43" t="s">
        <v>117</v>
      </c>
      <c r="C8" s="3" t="s">
        <v>115</v>
      </c>
      <c r="D8" s="12"/>
    </row>
    <row r="9" spans="2:4" ht="13.5" customHeight="1" thickBot="1" x14ac:dyDescent="0.25">
      <c r="B9" s="44" t="s">
        <v>117</v>
      </c>
      <c r="C9" s="4" t="s">
        <v>116</v>
      </c>
      <c r="D9" s="10"/>
    </row>
    <row r="10" spans="2:4" ht="12.75" customHeight="1" x14ac:dyDescent="0.2">
      <c r="B10" s="5" t="s">
        <v>0</v>
      </c>
      <c r="C10" s="2" t="s">
        <v>114</v>
      </c>
      <c r="D10" s="6"/>
    </row>
    <row r="11" spans="2:4" ht="12.75" customHeight="1" x14ac:dyDescent="0.2">
      <c r="B11" s="7" t="s">
        <v>0</v>
      </c>
      <c r="C11" s="3" t="s">
        <v>115</v>
      </c>
      <c r="D11" s="12"/>
    </row>
    <row r="12" spans="2:4" ht="13.5" customHeight="1" thickBot="1" x14ac:dyDescent="0.25">
      <c r="B12" s="9" t="s">
        <v>0</v>
      </c>
      <c r="C12" s="4" t="s">
        <v>116</v>
      </c>
      <c r="D12" s="10"/>
    </row>
    <row r="13" spans="2:4" ht="12.75" customHeight="1" x14ac:dyDescent="0.2">
      <c r="B13" s="42" t="s">
        <v>118</v>
      </c>
      <c r="C13" s="2" t="s">
        <v>114</v>
      </c>
      <c r="D13" s="58" t="s">
        <v>190</v>
      </c>
    </row>
    <row r="14" spans="2:4" ht="12.75" customHeight="1" x14ac:dyDescent="0.2">
      <c r="B14" s="43" t="s">
        <v>118</v>
      </c>
      <c r="C14" s="3" t="s">
        <v>115</v>
      </c>
      <c r="D14" s="12"/>
    </row>
    <row r="15" spans="2:4" ht="13.5" customHeight="1" thickBot="1" x14ac:dyDescent="0.25">
      <c r="B15" s="44" t="s">
        <v>118</v>
      </c>
      <c r="C15" s="4" t="s">
        <v>116</v>
      </c>
      <c r="D15" s="13"/>
    </row>
    <row r="16" spans="2:4" ht="12.75" customHeight="1" x14ac:dyDescent="0.2">
      <c r="B16" s="19" t="s">
        <v>119</v>
      </c>
      <c r="C16" s="2" t="s">
        <v>114</v>
      </c>
      <c r="D16" s="58" t="s">
        <v>190</v>
      </c>
    </row>
    <row r="17" spans="2:4" ht="12.75" customHeight="1" x14ac:dyDescent="0.2">
      <c r="B17" s="20" t="s">
        <v>119</v>
      </c>
      <c r="C17" s="3" t="s">
        <v>115</v>
      </c>
      <c r="D17" s="12"/>
    </row>
    <row r="18" spans="2:4" ht="13.5" customHeight="1" thickBot="1" x14ac:dyDescent="0.25">
      <c r="B18" s="21" t="s">
        <v>119</v>
      </c>
      <c r="C18" s="4" t="s">
        <v>116</v>
      </c>
      <c r="D18" s="10"/>
    </row>
    <row r="19" spans="2:4" ht="12.75" customHeight="1" x14ac:dyDescent="0.2">
      <c r="B19" s="42" t="s">
        <v>120</v>
      </c>
      <c r="C19" s="2" t="s">
        <v>114</v>
      </c>
      <c r="D19" s="6"/>
    </row>
    <row r="20" spans="2:4" ht="12.75" customHeight="1" x14ac:dyDescent="0.2">
      <c r="B20" s="43" t="s">
        <v>120</v>
      </c>
      <c r="C20" s="3" t="s">
        <v>115</v>
      </c>
      <c r="D20" s="12"/>
    </row>
    <row r="21" spans="2:4" ht="13.5" customHeight="1" thickBot="1" x14ac:dyDescent="0.25">
      <c r="B21" s="44" t="s">
        <v>120</v>
      </c>
      <c r="C21" s="4" t="s">
        <v>116</v>
      </c>
      <c r="D21" s="10"/>
    </row>
    <row r="22" spans="2:4" ht="12.75" customHeight="1" x14ac:dyDescent="0.2">
      <c r="B22" s="5" t="s">
        <v>121</v>
      </c>
      <c r="C22" s="2" t="s">
        <v>114</v>
      </c>
      <c r="D22" s="6"/>
    </row>
    <row r="23" spans="2:4" x14ac:dyDescent="0.2">
      <c r="B23" s="7" t="s">
        <v>121</v>
      </c>
      <c r="C23" s="3" t="s">
        <v>115</v>
      </c>
      <c r="D23" s="12"/>
    </row>
    <row r="24" spans="2:4" ht="13.5" thickBot="1" x14ac:dyDescent="0.25">
      <c r="B24" s="9" t="s">
        <v>121</v>
      </c>
      <c r="C24" s="4" t="s">
        <v>116</v>
      </c>
      <c r="D24" s="10"/>
    </row>
    <row r="25" spans="2:4" x14ac:dyDescent="0.2">
      <c r="B25" s="42" t="s">
        <v>122</v>
      </c>
      <c r="C25" s="2" t="s">
        <v>114</v>
      </c>
      <c r="D25" s="58" t="s">
        <v>190</v>
      </c>
    </row>
    <row r="26" spans="2:4" x14ac:dyDescent="0.2">
      <c r="B26" s="43" t="s">
        <v>122</v>
      </c>
      <c r="C26" s="3" t="s">
        <v>115</v>
      </c>
      <c r="D26" s="12"/>
    </row>
    <row r="27" spans="2:4" ht="13.5" thickBot="1" x14ac:dyDescent="0.25">
      <c r="B27" s="44" t="s">
        <v>122</v>
      </c>
      <c r="C27" s="4" t="s">
        <v>116</v>
      </c>
      <c r="D27" s="10"/>
    </row>
    <row r="28" spans="2:4" x14ac:dyDescent="0.2">
      <c r="B28" s="5" t="s">
        <v>1</v>
      </c>
      <c r="C28" s="2" t="s">
        <v>114</v>
      </c>
      <c r="D28" s="6"/>
    </row>
    <row r="29" spans="2:4" x14ac:dyDescent="0.2">
      <c r="B29" s="7" t="s">
        <v>1</v>
      </c>
      <c r="C29" s="3" t="s">
        <v>115</v>
      </c>
      <c r="D29" s="12"/>
    </row>
    <row r="30" spans="2:4" ht="13.5" thickBot="1" x14ac:dyDescent="0.25">
      <c r="B30" s="9" t="s">
        <v>1</v>
      </c>
      <c r="C30" s="4" t="s">
        <v>116</v>
      </c>
      <c r="D30" s="10"/>
    </row>
    <row r="31" spans="2:4" x14ac:dyDescent="0.2">
      <c r="B31" s="42" t="s">
        <v>2</v>
      </c>
      <c r="C31" s="2" t="s">
        <v>114</v>
      </c>
      <c r="D31" s="6"/>
    </row>
    <row r="32" spans="2:4" x14ac:dyDescent="0.2">
      <c r="B32" s="43" t="s">
        <v>2</v>
      </c>
      <c r="C32" s="3" t="s">
        <v>115</v>
      </c>
      <c r="D32" s="12"/>
    </row>
    <row r="33" spans="2:4" ht="13.5" thickBot="1" x14ac:dyDescent="0.25">
      <c r="B33" s="44" t="s">
        <v>2</v>
      </c>
      <c r="C33" s="4" t="s">
        <v>116</v>
      </c>
      <c r="D33" s="10"/>
    </row>
    <row r="34" spans="2:4" x14ac:dyDescent="0.2">
      <c r="B34" s="5" t="s">
        <v>123</v>
      </c>
      <c r="C34" s="2" t="s">
        <v>114</v>
      </c>
      <c r="D34" s="6"/>
    </row>
    <row r="35" spans="2:4" x14ac:dyDescent="0.2">
      <c r="B35" s="7" t="s">
        <v>123</v>
      </c>
      <c r="C35" s="3" t="s">
        <v>115</v>
      </c>
      <c r="D35" s="12"/>
    </row>
    <row r="36" spans="2:4" ht="13.5" thickBot="1" x14ac:dyDescent="0.25">
      <c r="B36" s="9" t="s">
        <v>123</v>
      </c>
      <c r="C36" s="4" t="s">
        <v>116</v>
      </c>
      <c r="D36" s="8"/>
    </row>
    <row r="37" spans="2:4" x14ac:dyDescent="0.2">
      <c r="B37" s="42" t="s">
        <v>124</v>
      </c>
      <c r="C37" s="60" t="s">
        <v>114</v>
      </c>
      <c r="D37" s="64" t="s">
        <v>191</v>
      </c>
    </row>
    <row r="38" spans="2:4" x14ac:dyDescent="0.2">
      <c r="B38" s="43" t="s">
        <v>124</v>
      </c>
      <c r="C38" s="59" t="s">
        <v>115</v>
      </c>
      <c r="D38" s="62" t="s">
        <v>191</v>
      </c>
    </row>
    <row r="39" spans="2:4" ht="13.5" thickBot="1" x14ac:dyDescent="0.25">
      <c r="B39" s="44" t="s">
        <v>124</v>
      </c>
      <c r="C39" s="63" t="s">
        <v>116</v>
      </c>
      <c r="D39" s="15"/>
    </row>
    <row r="40" spans="2:4" x14ac:dyDescent="0.2">
      <c r="B40" s="32" t="s">
        <v>3</v>
      </c>
      <c r="C40" s="2" t="s">
        <v>114</v>
      </c>
      <c r="D40" s="8"/>
    </row>
    <row r="41" spans="2:4" x14ac:dyDescent="0.2">
      <c r="B41" s="27" t="s">
        <v>3</v>
      </c>
      <c r="C41" s="3" t="s">
        <v>115</v>
      </c>
      <c r="D41" s="12"/>
    </row>
    <row r="42" spans="2:4" ht="13.5" thickBot="1" x14ac:dyDescent="0.25">
      <c r="B42" s="33" t="s">
        <v>3</v>
      </c>
      <c r="C42" s="4" t="s">
        <v>116</v>
      </c>
      <c r="D42" s="10"/>
    </row>
    <row r="43" spans="2:4" x14ac:dyDescent="0.2">
      <c r="B43" s="45" t="s">
        <v>4</v>
      </c>
      <c r="C43" s="2" t="s">
        <v>114</v>
      </c>
      <c r="D43" s="6"/>
    </row>
    <row r="44" spans="2:4" x14ac:dyDescent="0.2">
      <c r="B44" s="43" t="s">
        <v>4</v>
      </c>
      <c r="C44" s="3" t="s">
        <v>115</v>
      </c>
      <c r="D44" s="12"/>
    </row>
    <row r="45" spans="2:4" ht="13.5" thickBot="1" x14ac:dyDescent="0.25">
      <c r="B45" s="46" t="s">
        <v>4</v>
      </c>
      <c r="C45" s="4" t="s">
        <v>116</v>
      </c>
      <c r="D45" s="10"/>
    </row>
    <row r="46" spans="2:4" x14ac:dyDescent="0.2">
      <c r="B46" s="25" t="s">
        <v>5</v>
      </c>
      <c r="C46" s="2" t="s">
        <v>114</v>
      </c>
      <c r="D46" s="6"/>
    </row>
    <row r="47" spans="2:4" x14ac:dyDescent="0.2">
      <c r="B47" s="27" t="s">
        <v>5</v>
      </c>
      <c r="C47" s="3" t="s">
        <v>115</v>
      </c>
      <c r="D47" s="12"/>
    </row>
    <row r="48" spans="2:4" ht="13.5" thickBot="1" x14ac:dyDescent="0.25">
      <c r="B48" s="29" t="s">
        <v>5</v>
      </c>
      <c r="C48" s="4" t="s">
        <v>116</v>
      </c>
      <c r="D48" s="10"/>
    </row>
    <row r="49" spans="2:4" x14ac:dyDescent="0.2">
      <c r="B49" s="45" t="s">
        <v>125</v>
      </c>
      <c r="C49" s="2" t="s">
        <v>114</v>
      </c>
      <c r="D49" s="6"/>
    </row>
    <row r="50" spans="2:4" x14ac:dyDescent="0.2">
      <c r="B50" s="43" t="s">
        <v>125</v>
      </c>
      <c r="C50" s="3" t="s">
        <v>115</v>
      </c>
      <c r="D50" s="12"/>
    </row>
    <row r="51" spans="2:4" ht="13.5" thickBot="1" x14ac:dyDescent="0.25">
      <c r="B51" s="46" t="s">
        <v>125</v>
      </c>
      <c r="C51" s="4" t="s">
        <v>116</v>
      </c>
      <c r="D51" s="10"/>
    </row>
    <row r="52" spans="2:4" x14ac:dyDescent="0.2">
      <c r="B52" s="25" t="s">
        <v>126</v>
      </c>
      <c r="C52" s="2" t="s">
        <v>114</v>
      </c>
      <c r="D52" s="8"/>
    </row>
    <row r="53" spans="2:4" x14ac:dyDescent="0.2">
      <c r="B53" s="27" t="s">
        <v>126</v>
      </c>
      <c r="C53" s="3" t="s">
        <v>115</v>
      </c>
      <c r="D53" s="12"/>
    </row>
    <row r="54" spans="2:4" ht="13.5" thickBot="1" x14ac:dyDescent="0.25">
      <c r="B54" s="29" t="s">
        <v>126</v>
      </c>
      <c r="C54" s="4" t="s">
        <v>116</v>
      </c>
      <c r="D54" s="8"/>
    </row>
    <row r="55" spans="2:4" x14ac:dyDescent="0.2">
      <c r="B55" s="45" t="s">
        <v>127</v>
      </c>
      <c r="C55" s="60" t="s">
        <v>114</v>
      </c>
      <c r="D55" s="58" t="s">
        <v>190</v>
      </c>
    </row>
    <row r="56" spans="2:4" x14ac:dyDescent="0.2">
      <c r="B56" s="43" t="s">
        <v>127</v>
      </c>
      <c r="C56" s="59" t="s">
        <v>115</v>
      </c>
      <c r="D56" s="62" t="s">
        <v>190</v>
      </c>
    </row>
    <row r="57" spans="2:4" ht="13.5" thickBot="1" x14ac:dyDescent="0.25">
      <c r="B57" s="46" t="s">
        <v>127</v>
      </c>
      <c r="C57" s="61" t="s">
        <v>116</v>
      </c>
      <c r="D57" s="13"/>
    </row>
    <row r="58" spans="2:4" ht="19.5" x14ac:dyDescent="0.2">
      <c r="B58" s="25" t="s">
        <v>128</v>
      </c>
      <c r="C58" s="2" t="s">
        <v>114</v>
      </c>
      <c r="D58" s="8"/>
    </row>
    <row r="59" spans="2:4" ht="19.5" x14ac:dyDescent="0.2">
      <c r="B59" s="27" t="s">
        <v>128</v>
      </c>
      <c r="C59" s="3" t="s">
        <v>115</v>
      </c>
      <c r="D59" s="12"/>
    </row>
    <row r="60" spans="2:4" ht="20.25" thickBot="1" x14ac:dyDescent="0.25">
      <c r="B60" s="29" t="s">
        <v>128</v>
      </c>
      <c r="C60" s="4" t="s">
        <v>116</v>
      </c>
      <c r="D60" s="8"/>
    </row>
    <row r="61" spans="2:4" x14ac:dyDescent="0.2">
      <c r="B61" s="45" t="s">
        <v>129</v>
      </c>
      <c r="C61" s="2" t="s">
        <v>114</v>
      </c>
      <c r="D61" s="6"/>
    </row>
    <row r="62" spans="2:4" x14ac:dyDescent="0.2">
      <c r="B62" s="43" t="s">
        <v>129</v>
      </c>
      <c r="C62" s="3" t="s">
        <v>115</v>
      </c>
      <c r="D62" s="12"/>
    </row>
    <row r="63" spans="2:4" ht="13.5" thickBot="1" x14ac:dyDescent="0.25">
      <c r="B63" s="46" t="s">
        <v>129</v>
      </c>
      <c r="C63" s="4" t="s">
        <v>116</v>
      </c>
      <c r="D63" s="10"/>
    </row>
    <row r="64" spans="2:4" x14ac:dyDescent="0.2">
      <c r="B64" s="32" t="s">
        <v>130</v>
      </c>
      <c r="C64" s="2" t="s">
        <v>114</v>
      </c>
      <c r="D64" s="58" t="s">
        <v>190</v>
      </c>
    </row>
    <row r="65" spans="2:4" x14ac:dyDescent="0.2">
      <c r="B65" s="27" t="s">
        <v>130</v>
      </c>
      <c r="C65" s="3" t="s">
        <v>115</v>
      </c>
      <c r="D65" s="12"/>
    </row>
    <row r="66" spans="2:4" ht="13.5" thickBot="1" x14ac:dyDescent="0.25">
      <c r="B66" s="33" t="s">
        <v>130</v>
      </c>
      <c r="C66" s="4" t="s">
        <v>116</v>
      </c>
      <c r="D66" s="10"/>
    </row>
    <row r="67" spans="2:4" x14ac:dyDescent="0.2">
      <c r="B67" s="25" t="s">
        <v>131</v>
      </c>
      <c r="C67" s="34" t="s">
        <v>114</v>
      </c>
      <c r="D67" s="8"/>
    </row>
    <row r="68" spans="2:4" x14ac:dyDescent="0.2">
      <c r="B68" s="27" t="s">
        <v>131</v>
      </c>
      <c r="C68" s="3" t="s">
        <v>115</v>
      </c>
      <c r="D68" s="12"/>
    </row>
    <row r="69" spans="2:4" ht="13.5" thickBot="1" x14ac:dyDescent="0.25">
      <c r="B69" s="29" t="s">
        <v>131</v>
      </c>
      <c r="C69" s="4" t="s">
        <v>116</v>
      </c>
      <c r="D69" s="8"/>
    </row>
    <row r="70" spans="2:4" x14ac:dyDescent="0.2">
      <c r="B70" s="45" t="s">
        <v>132</v>
      </c>
      <c r="C70" s="2" t="s">
        <v>114</v>
      </c>
      <c r="D70" s="6"/>
    </row>
    <row r="71" spans="2:4" x14ac:dyDescent="0.2">
      <c r="B71" s="43" t="s">
        <v>132</v>
      </c>
      <c r="C71" s="3" t="s">
        <v>115</v>
      </c>
      <c r="D71" s="12"/>
    </row>
    <row r="72" spans="2:4" ht="13.5" thickBot="1" x14ac:dyDescent="0.25">
      <c r="B72" s="46" t="s">
        <v>132</v>
      </c>
      <c r="C72" s="4" t="s">
        <v>116</v>
      </c>
      <c r="D72" s="10"/>
    </row>
    <row r="73" spans="2:4" ht="19.5" x14ac:dyDescent="0.2">
      <c r="B73" s="25" t="s">
        <v>133</v>
      </c>
      <c r="C73" s="2" t="s">
        <v>114</v>
      </c>
      <c r="D73" s="8"/>
    </row>
    <row r="74" spans="2:4" ht="19.5" x14ac:dyDescent="0.2">
      <c r="B74" s="27" t="s">
        <v>133</v>
      </c>
      <c r="C74" s="3" t="s">
        <v>115</v>
      </c>
      <c r="D74" s="12"/>
    </row>
    <row r="75" spans="2:4" ht="20.25" thickBot="1" x14ac:dyDescent="0.25">
      <c r="B75" s="29" t="s">
        <v>133</v>
      </c>
      <c r="C75" s="4" t="s">
        <v>116</v>
      </c>
      <c r="D75" s="8"/>
    </row>
    <row r="76" spans="2:4" x14ac:dyDescent="0.2">
      <c r="B76" s="45" t="s">
        <v>134</v>
      </c>
      <c r="C76" s="2" t="s">
        <v>114</v>
      </c>
      <c r="D76" s="6"/>
    </row>
    <row r="77" spans="2:4" x14ac:dyDescent="0.2">
      <c r="B77" s="43" t="s">
        <v>134</v>
      </c>
      <c r="C77" s="3" t="s">
        <v>115</v>
      </c>
      <c r="D77" s="12"/>
    </row>
    <row r="78" spans="2:4" ht="13.5" thickBot="1" x14ac:dyDescent="0.25">
      <c r="B78" s="46" t="s">
        <v>134</v>
      </c>
      <c r="C78" s="4" t="s">
        <v>116</v>
      </c>
      <c r="D78" s="10"/>
    </row>
    <row r="79" spans="2:4" x14ac:dyDescent="0.2">
      <c r="B79" s="25" t="s">
        <v>135</v>
      </c>
      <c r="C79" s="2" t="s">
        <v>114</v>
      </c>
      <c r="D79" s="8"/>
    </row>
    <row r="80" spans="2:4" x14ac:dyDescent="0.2">
      <c r="B80" s="27" t="s">
        <v>135</v>
      </c>
      <c r="C80" s="3" t="s">
        <v>115</v>
      </c>
      <c r="D80" s="12"/>
    </row>
    <row r="81" spans="2:4" ht="13.5" thickBot="1" x14ac:dyDescent="0.25">
      <c r="B81" s="29" t="s">
        <v>135</v>
      </c>
      <c r="C81" s="4" t="s">
        <v>116</v>
      </c>
      <c r="D81" s="8"/>
    </row>
    <row r="82" spans="2:4" x14ac:dyDescent="0.2">
      <c r="B82" s="45" t="s">
        <v>136</v>
      </c>
      <c r="C82" s="2" t="s">
        <v>114</v>
      </c>
      <c r="D82" s="6"/>
    </row>
    <row r="83" spans="2:4" x14ac:dyDescent="0.2">
      <c r="B83" s="43" t="s">
        <v>136</v>
      </c>
      <c r="C83" s="3" t="s">
        <v>115</v>
      </c>
      <c r="D83" s="12"/>
    </row>
    <row r="84" spans="2:4" ht="13.5" thickBot="1" x14ac:dyDescent="0.25">
      <c r="B84" s="46" t="s">
        <v>136</v>
      </c>
      <c r="C84" s="4" t="s">
        <v>116</v>
      </c>
      <c r="D84" s="10"/>
    </row>
    <row r="85" spans="2:4" x14ac:dyDescent="0.2">
      <c r="B85" s="32" t="s">
        <v>137</v>
      </c>
      <c r="C85" s="26" t="s">
        <v>114</v>
      </c>
      <c r="D85" s="6"/>
    </row>
    <row r="86" spans="2:4" x14ac:dyDescent="0.2">
      <c r="B86" s="27" t="s">
        <v>137</v>
      </c>
      <c r="C86" s="28" t="s">
        <v>115</v>
      </c>
      <c r="D86" s="12"/>
    </row>
    <row r="87" spans="2:4" ht="13.5" thickBot="1" x14ac:dyDescent="0.25">
      <c r="B87" s="33" t="s">
        <v>137</v>
      </c>
      <c r="C87" s="30" t="s">
        <v>116</v>
      </c>
      <c r="D87" s="10"/>
    </row>
    <row r="88" spans="2:4" x14ac:dyDescent="0.2">
      <c r="B88" s="42" t="s">
        <v>138</v>
      </c>
      <c r="C88" s="26" t="s">
        <v>114</v>
      </c>
      <c r="D88" s="64" t="s">
        <v>191</v>
      </c>
    </row>
    <row r="89" spans="2:4" x14ac:dyDescent="0.2">
      <c r="B89" s="43" t="s">
        <v>138</v>
      </c>
      <c r="C89" s="28" t="s">
        <v>115</v>
      </c>
      <c r="D89" s="12"/>
    </row>
    <row r="90" spans="2:4" ht="13.5" thickBot="1" x14ac:dyDescent="0.25">
      <c r="B90" s="44" t="s">
        <v>138</v>
      </c>
      <c r="C90" s="30" t="s">
        <v>116</v>
      </c>
      <c r="D90" s="8"/>
    </row>
    <row r="91" spans="2:4" x14ac:dyDescent="0.2">
      <c r="B91" s="38" t="s">
        <v>6</v>
      </c>
      <c r="C91" s="26" t="s">
        <v>114</v>
      </c>
      <c r="D91" s="64" t="s">
        <v>191</v>
      </c>
    </row>
    <row r="92" spans="2:4" x14ac:dyDescent="0.2">
      <c r="B92" s="39" t="s">
        <v>6</v>
      </c>
      <c r="C92" s="28" t="s">
        <v>115</v>
      </c>
      <c r="D92" s="62" t="s">
        <v>191</v>
      </c>
    </row>
    <row r="93" spans="2:4" ht="13.5" thickBot="1" x14ac:dyDescent="0.25">
      <c r="B93" s="40" t="s">
        <v>6</v>
      </c>
      <c r="C93" s="30" t="s">
        <v>116</v>
      </c>
      <c r="D93" s="65" t="s">
        <v>191</v>
      </c>
    </row>
    <row r="94" spans="2:4" x14ac:dyDescent="0.2">
      <c r="B94" s="42" t="s">
        <v>139</v>
      </c>
      <c r="C94" s="26" t="s">
        <v>114</v>
      </c>
      <c r="D94" s="8"/>
    </row>
    <row r="95" spans="2:4" x14ac:dyDescent="0.2">
      <c r="B95" s="43" t="s">
        <v>139</v>
      </c>
      <c r="C95" s="28" t="s">
        <v>115</v>
      </c>
      <c r="D95" s="12"/>
    </row>
    <row r="96" spans="2:4" ht="13.5" thickBot="1" x14ac:dyDescent="0.25">
      <c r="B96" s="44" t="s">
        <v>139</v>
      </c>
      <c r="C96" s="30" t="s">
        <v>116</v>
      </c>
      <c r="D96" s="8"/>
    </row>
    <row r="97" spans="2:4" x14ac:dyDescent="0.2">
      <c r="B97" s="32" t="s">
        <v>7</v>
      </c>
      <c r="C97" s="26" t="s">
        <v>114</v>
      </c>
      <c r="D97" s="6"/>
    </row>
    <row r="98" spans="2:4" x14ac:dyDescent="0.2">
      <c r="B98" s="27" t="s">
        <v>7</v>
      </c>
      <c r="C98" s="28" t="s">
        <v>115</v>
      </c>
      <c r="D98" s="12"/>
    </row>
    <row r="99" spans="2:4" ht="13.5" thickBot="1" x14ac:dyDescent="0.25">
      <c r="B99" s="33" t="s">
        <v>7</v>
      </c>
      <c r="C99" s="30" t="s">
        <v>116</v>
      </c>
      <c r="D99" s="10"/>
    </row>
    <row r="100" spans="2:4" x14ac:dyDescent="0.2">
      <c r="B100" s="42" t="s">
        <v>140</v>
      </c>
      <c r="C100" s="26" t="s">
        <v>114</v>
      </c>
      <c r="D100" s="8"/>
    </row>
    <row r="101" spans="2:4" x14ac:dyDescent="0.2">
      <c r="B101" s="43" t="s">
        <v>140</v>
      </c>
      <c r="C101" s="28" t="s">
        <v>115</v>
      </c>
      <c r="D101" s="12"/>
    </row>
    <row r="102" spans="2:4" ht="13.5" thickBot="1" x14ac:dyDescent="0.25">
      <c r="B102" s="44" t="s">
        <v>140</v>
      </c>
      <c r="C102" s="30" t="s">
        <v>116</v>
      </c>
      <c r="D102" s="8"/>
    </row>
    <row r="103" spans="2:4" x14ac:dyDescent="0.2">
      <c r="B103" s="32" t="s">
        <v>141</v>
      </c>
      <c r="C103" s="26" t="s">
        <v>114</v>
      </c>
      <c r="D103" s="6"/>
    </row>
    <row r="104" spans="2:4" x14ac:dyDescent="0.2">
      <c r="B104" s="27" t="s">
        <v>141</v>
      </c>
      <c r="C104" s="28" t="s">
        <v>115</v>
      </c>
      <c r="D104" s="12"/>
    </row>
    <row r="105" spans="2:4" ht="13.5" thickBot="1" x14ac:dyDescent="0.25">
      <c r="B105" s="33" t="s">
        <v>141</v>
      </c>
      <c r="C105" s="30" t="s">
        <v>116</v>
      </c>
      <c r="D105" s="10"/>
    </row>
    <row r="106" spans="2:4" x14ac:dyDescent="0.2">
      <c r="B106" s="42" t="s">
        <v>142</v>
      </c>
      <c r="C106" s="26" t="s">
        <v>114</v>
      </c>
      <c r="D106" s="6"/>
    </row>
    <row r="107" spans="2:4" x14ac:dyDescent="0.2">
      <c r="B107" s="43" t="s">
        <v>142</v>
      </c>
      <c r="C107" s="28" t="s">
        <v>115</v>
      </c>
      <c r="D107" s="12"/>
    </row>
    <row r="108" spans="2:4" ht="13.5" thickBot="1" x14ac:dyDescent="0.25">
      <c r="B108" s="44" t="s">
        <v>142</v>
      </c>
      <c r="C108" s="30" t="s">
        <v>116</v>
      </c>
      <c r="D108" s="8"/>
    </row>
    <row r="109" spans="2:4" x14ac:dyDescent="0.2">
      <c r="B109" s="32" t="s">
        <v>8</v>
      </c>
      <c r="C109" s="26" t="s">
        <v>114</v>
      </c>
      <c r="D109" s="36"/>
    </row>
    <row r="110" spans="2:4" x14ac:dyDescent="0.2">
      <c r="B110" s="27" t="s">
        <v>8</v>
      </c>
      <c r="C110" s="28" t="s">
        <v>115</v>
      </c>
      <c r="D110" s="37"/>
    </row>
    <row r="111" spans="2:4" ht="13.5" thickBot="1" x14ac:dyDescent="0.25">
      <c r="B111" s="41" t="s">
        <v>8</v>
      </c>
      <c r="C111" s="30" t="s">
        <v>116</v>
      </c>
      <c r="D111" s="35"/>
    </row>
    <row r="112" spans="2:4" x14ac:dyDescent="0.2">
      <c r="B112" s="56" t="s">
        <v>143</v>
      </c>
      <c r="C112" s="26" t="s">
        <v>114</v>
      </c>
      <c r="D112" s="14"/>
    </row>
    <row r="113" spans="2:4" x14ac:dyDescent="0.2">
      <c r="B113" s="43" t="s">
        <v>143</v>
      </c>
      <c r="C113" s="28" t="s">
        <v>115</v>
      </c>
      <c r="D113" s="12"/>
    </row>
    <row r="114" spans="2:4" ht="13.5" thickBot="1" x14ac:dyDescent="0.25">
      <c r="B114" s="46" t="s">
        <v>143</v>
      </c>
      <c r="C114" s="30" t="s">
        <v>116</v>
      </c>
      <c r="D114" s="13"/>
    </row>
    <row r="115" spans="2:4" x14ac:dyDescent="0.2">
      <c r="B115" s="25" t="s">
        <v>9</v>
      </c>
      <c r="C115" s="50" t="s">
        <v>114</v>
      </c>
      <c r="D115" s="8"/>
    </row>
    <row r="116" spans="2:4" x14ac:dyDescent="0.2">
      <c r="B116" s="27" t="s">
        <v>9</v>
      </c>
      <c r="C116" s="28" t="s">
        <v>115</v>
      </c>
      <c r="D116" s="12"/>
    </row>
    <row r="117" spans="2:4" ht="13.5" thickBot="1" x14ac:dyDescent="0.25">
      <c r="B117" s="33" t="s">
        <v>9</v>
      </c>
      <c r="C117" s="30" t="s">
        <v>116</v>
      </c>
      <c r="D117" s="8"/>
    </row>
    <row r="118" spans="2:4" x14ac:dyDescent="0.2">
      <c r="B118" s="42" t="s">
        <v>10</v>
      </c>
      <c r="C118" s="26" t="s">
        <v>114</v>
      </c>
      <c r="D118" s="6"/>
    </row>
    <row r="119" spans="2:4" x14ac:dyDescent="0.2">
      <c r="B119" s="43" t="s">
        <v>10</v>
      </c>
      <c r="C119" s="28" t="s">
        <v>115</v>
      </c>
      <c r="D119" s="12"/>
    </row>
    <row r="120" spans="2:4" ht="13.5" thickBot="1" x14ac:dyDescent="0.25">
      <c r="B120" s="44" t="s">
        <v>10</v>
      </c>
      <c r="C120" s="30" t="s">
        <v>116</v>
      </c>
      <c r="D120" s="10"/>
    </row>
    <row r="121" spans="2:4" x14ac:dyDescent="0.2">
      <c r="B121" s="32" t="s">
        <v>11</v>
      </c>
      <c r="C121" s="26" t="s">
        <v>114</v>
      </c>
      <c r="D121" s="8"/>
    </row>
    <row r="122" spans="2:4" x14ac:dyDescent="0.2">
      <c r="B122" s="27" t="s">
        <v>11</v>
      </c>
      <c r="C122" s="28" t="s">
        <v>115</v>
      </c>
      <c r="D122" s="12"/>
    </row>
    <row r="123" spans="2:4" ht="13.5" thickBot="1" x14ac:dyDescent="0.25">
      <c r="B123" s="33" t="s">
        <v>11</v>
      </c>
      <c r="C123" s="30" t="s">
        <v>116</v>
      </c>
      <c r="D123" s="8"/>
    </row>
    <row r="124" spans="2:4" x14ac:dyDescent="0.2">
      <c r="B124" s="42" t="s">
        <v>108</v>
      </c>
      <c r="C124" s="26" t="s">
        <v>114</v>
      </c>
      <c r="D124" s="6"/>
    </row>
    <row r="125" spans="2:4" x14ac:dyDescent="0.2">
      <c r="B125" s="43" t="s">
        <v>108</v>
      </c>
      <c r="C125" s="28" t="s">
        <v>115</v>
      </c>
      <c r="D125" s="12"/>
    </row>
    <row r="126" spans="2:4" ht="13.5" thickBot="1" x14ac:dyDescent="0.25">
      <c r="B126" s="44" t="s">
        <v>108</v>
      </c>
      <c r="C126" s="30" t="s">
        <v>116</v>
      </c>
      <c r="D126" s="10"/>
    </row>
    <row r="127" spans="2:4" ht="20.25" customHeight="1" x14ac:dyDescent="0.2">
      <c r="B127" s="32" t="s">
        <v>12</v>
      </c>
      <c r="C127" s="26" t="s">
        <v>114</v>
      </c>
      <c r="D127" s="64"/>
    </row>
    <row r="128" spans="2:4" ht="23.25" customHeight="1" x14ac:dyDescent="0.2">
      <c r="B128" s="27" t="s">
        <v>12</v>
      </c>
      <c r="C128" s="28" t="s">
        <v>115</v>
      </c>
      <c r="D128" s="12"/>
    </row>
    <row r="129" spans="2:4" ht="22.5" customHeight="1" thickBot="1" x14ac:dyDescent="0.25">
      <c r="B129" s="33" t="s">
        <v>12</v>
      </c>
      <c r="C129" s="30" t="s">
        <v>116</v>
      </c>
      <c r="D129" s="16"/>
    </row>
    <row r="130" spans="2:4" x14ac:dyDescent="0.2">
      <c r="B130" s="42" t="s">
        <v>144</v>
      </c>
      <c r="C130" s="51" t="s">
        <v>114</v>
      </c>
      <c r="D130" s="64" t="s">
        <v>191</v>
      </c>
    </row>
    <row r="131" spans="2:4" x14ac:dyDescent="0.2">
      <c r="B131" s="43" t="s">
        <v>144</v>
      </c>
      <c r="C131" s="52" t="s">
        <v>115</v>
      </c>
      <c r="D131" s="67"/>
    </row>
    <row r="132" spans="2:4" ht="13.5" thickBot="1" x14ac:dyDescent="0.25">
      <c r="B132" s="44" t="s">
        <v>144</v>
      </c>
      <c r="C132" s="53" t="s">
        <v>116</v>
      </c>
      <c r="D132" s="15"/>
    </row>
    <row r="133" spans="2:4" x14ac:dyDescent="0.2">
      <c r="B133" s="32" t="s">
        <v>145</v>
      </c>
      <c r="C133" s="26" t="s">
        <v>114</v>
      </c>
      <c r="D133" s="66" t="s">
        <v>191</v>
      </c>
    </row>
    <row r="134" spans="2:4" x14ac:dyDescent="0.2">
      <c r="B134" s="27" t="s">
        <v>145</v>
      </c>
      <c r="C134" s="28" t="s">
        <v>115</v>
      </c>
      <c r="D134" s="62" t="s">
        <v>191</v>
      </c>
    </row>
    <row r="135" spans="2:4" ht="13.5" thickBot="1" x14ac:dyDescent="0.25">
      <c r="B135" s="33" t="s">
        <v>145</v>
      </c>
      <c r="C135" s="30" t="s">
        <v>116</v>
      </c>
      <c r="D135" s="8"/>
    </row>
    <row r="136" spans="2:4" x14ac:dyDescent="0.2">
      <c r="B136" s="42" t="s">
        <v>146</v>
      </c>
      <c r="C136" s="26" t="s">
        <v>114</v>
      </c>
      <c r="D136" s="6"/>
    </row>
    <row r="137" spans="2:4" x14ac:dyDescent="0.2">
      <c r="B137" s="43" t="s">
        <v>146</v>
      </c>
      <c r="C137" s="28" t="s">
        <v>115</v>
      </c>
      <c r="D137" s="12"/>
    </row>
    <row r="138" spans="2:4" ht="13.5" thickBot="1" x14ac:dyDescent="0.25">
      <c r="B138" s="44" t="s">
        <v>146</v>
      </c>
      <c r="C138" s="30" t="s">
        <v>116</v>
      </c>
      <c r="D138" s="10"/>
    </row>
    <row r="139" spans="2:4" x14ac:dyDescent="0.2">
      <c r="B139" s="32" t="s">
        <v>147</v>
      </c>
      <c r="C139" s="26" t="s">
        <v>114</v>
      </c>
      <c r="D139" s="8"/>
    </row>
    <row r="140" spans="2:4" x14ac:dyDescent="0.2">
      <c r="B140" s="27" t="s">
        <v>147</v>
      </c>
      <c r="C140" s="28" t="s">
        <v>115</v>
      </c>
      <c r="D140" s="12"/>
    </row>
    <row r="141" spans="2:4" ht="13.5" thickBot="1" x14ac:dyDescent="0.25">
      <c r="B141" s="33" t="s">
        <v>147</v>
      </c>
      <c r="C141" s="30" t="s">
        <v>116</v>
      </c>
      <c r="D141" s="8"/>
    </row>
    <row r="142" spans="2:4" x14ac:dyDescent="0.2">
      <c r="B142" s="42" t="s">
        <v>148</v>
      </c>
      <c r="C142" s="26" t="s">
        <v>114</v>
      </c>
      <c r="D142" s="64"/>
    </row>
    <row r="143" spans="2:4" x14ac:dyDescent="0.2">
      <c r="B143" s="43" t="s">
        <v>148</v>
      </c>
      <c r="C143" s="28" t="s">
        <v>115</v>
      </c>
      <c r="D143" s="12"/>
    </row>
    <row r="144" spans="2:4" ht="13.5" thickBot="1" x14ac:dyDescent="0.25">
      <c r="B144" s="44" t="s">
        <v>148</v>
      </c>
      <c r="C144" s="30" t="s">
        <v>116</v>
      </c>
      <c r="D144" s="10"/>
    </row>
    <row r="145" spans="2:4" x14ac:dyDescent="0.2">
      <c r="B145" s="32" t="s">
        <v>149</v>
      </c>
      <c r="C145" s="26" t="s">
        <v>114</v>
      </c>
      <c r="D145" s="64" t="s">
        <v>191</v>
      </c>
    </row>
    <row r="146" spans="2:4" x14ac:dyDescent="0.2">
      <c r="B146" s="27" t="s">
        <v>149</v>
      </c>
      <c r="C146" s="28" t="s">
        <v>115</v>
      </c>
      <c r="D146" s="12"/>
    </row>
    <row r="147" spans="2:4" ht="13.5" thickBot="1" x14ac:dyDescent="0.25">
      <c r="B147" s="33" t="s">
        <v>149</v>
      </c>
      <c r="C147" s="54" t="s">
        <v>116</v>
      </c>
      <c r="D147" s="15"/>
    </row>
    <row r="148" spans="2:4" x14ac:dyDescent="0.2">
      <c r="B148" s="45" t="s">
        <v>150</v>
      </c>
      <c r="C148" s="51" t="s">
        <v>114</v>
      </c>
      <c r="D148" s="64" t="s">
        <v>191</v>
      </c>
    </row>
    <row r="149" spans="2:4" x14ac:dyDescent="0.2">
      <c r="B149" s="43" t="s">
        <v>150</v>
      </c>
      <c r="C149" s="52" t="s">
        <v>115</v>
      </c>
      <c r="D149" s="12"/>
    </row>
    <row r="150" spans="2:4" ht="13.5" thickBot="1" x14ac:dyDescent="0.25">
      <c r="B150" s="46" t="s">
        <v>150</v>
      </c>
      <c r="C150" s="53" t="s">
        <v>116</v>
      </c>
      <c r="D150" s="16"/>
    </row>
    <row r="151" spans="2:4" x14ac:dyDescent="0.2">
      <c r="B151" s="32" t="s">
        <v>151</v>
      </c>
      <c r="C151" s="51" t="s">
        <v>114</v>
      </c>
      <c r="D151" s="11"/>
    </row>
    <row r="152" spans="2:4" x14ac:dyDescent="0.2">
      <c r="B152" s="27" t="s">
        <v>151</v>
      </c>
      <c r="C152" s="52" t="s">
        <v>115</v>
      </c>
      <c r="D152" s="12"/>
    </row>
    <row r="153" spans="2:4" ht="13.5" thickBot="1" x14ac:dyDescent="0.25">
      <c r="B153" s="33" t="s">
        <v>151</v>
      </c>
      <c r="C153" s="53" t="s">
        <v>116</v>
      </c>
      <c r="D153" s="15"/>
    </row>
    <row r="154" spans="2:4" x14ac:dyDescent="0.2">
      <c r="B154" s="42" t="s">
        <v>152</v>
      </c>
      <c r="C154" s="51" t="s">
        <v>114</v>
      </c>
      <c r="D154" s="18"/>
    </row>
    <row r="155" spans="2:4" x14ac:dyDescent="0.2">
      <c r="B155" s="43" t="s">
        <v>152</v>
      </c>
      <c r="C155" s="52" t="s">
        <v>115</v>
      </c>
      <c r="D155" s="12"/>
    </row>
    <row r="156" spans="2:4" ht="13.5" thickBot="1" x14ac:dyDescent="0.25">
      <c r="B156" s="44" t="s">
        <v>152</v>
      </c>
      <c r="C156" s="53" t="s">
        <v>116</v>
      </c>
      <c r="D156" s="16"/>
    </row>
    <row r="157" spans="2:4" x14ac:dyDescent="0.2">
      <c r="B157" s="32" t="s">
        <v>153</v>
      </c>
      <c r="C157" s="51" t="s">
        <v>114</v>
      </c>
      <c r="D157" s="64" t="s">
        <v>191</v>
      </c>
    </row>
    <row r="158" spans="2:4" x14ac:dyDescent="0.2">
      <c r="B158" s="27" t="s">
        <v>153</v>
      </c>
      <c r="C158" s="52" t="s">
        <v>115</v>
      </c>
      <c r="D158" s="12"/>
    </row>
    <row r="159" spans="2:4" ht="13.5" thickBot="1" x14ac:dyDescent="0.25">
      <c r="B159" s="33" t="s">
        <v>153</v>
      </c>
      <c r="C159" s="53" t="s">
        <v>116</v>
      </c>
      <c r="D159" s="16"/>
    </row>
    <row r="160" spans="2:4" x14ac:dyDescent="0.2">
      <c r="B160" s="42" t="s">
        <v>154</v>
      </c>
      <c r="C160" s="51" t="s">
        <v>114</v>
      </c>
      <c r="D160" s="11"/>
    </row>
    <row r="161" spans="2:4" x14ac:dyDescent="0.2">
      <c r="B161" s="43" t="s">
        <v>154</v>
      </c>
      <c r="C161" s="52" t="s">
        <v>115</v>
      </c>
      <c r="D161" s="12"/>
    </row>
    <row r="162" spans="2:4" ht="13.5" thickBot="1" x14ac:dyDescent="0.25">
      <c r="B162" s="44" t="s">
        <v>154</v>
      </c>
      <c r="C162" s="53" t="s">
        <v>116</v>
      </c>
      <c r="D162" s="15"/>
    </row>
    <row r="163" spans="2:4" x14ac:dyDescent="0.2">
      <c r="B163" s="32" t="s">
        <v>13</v>
      </c>
      <c r="C163" s="26" t="s">
        <v>114</v>
      </c>
      <c r="D163" s="64" t="s">
        <v>191</v>
      </c>
    </row>
    <row r="164" spans="2:4" x14ac:dyDescent="0.2">
      <c r="B164" s="27" t="s">
        <v>13</v>
      </c>
      <c r="C164" s="28" t="s">
        <v>115</v>
      </c>
      <c r="D164" s="62" t="s">
        <v>191</v>
      </c>
    </row>
    <row r="165" spans="2:4" ht="13.5" thickBot="1" x14ac:dyDescent="0.25">
      <c r="B165" s="33" t="s">
        <v>13</v>
      </c>
      <c r="C165" s="30" t="s">
        <v>116</v>
      </c>
      <c r="D165" s="65" t="s">
        <v>191</v>
      </c>
    </row>
    <row r="166" spans="2:4" x14ac:dyDescent="0.2">
      <c r="B166" s="42" t="s">
        <v>155</v>
      </c>
      <c r="C166" s="26" t="s">
        <v>114</v>
      </c>
      <c r="D166" s="11"/>
    </row>
    <row r="167" spans="2:4" x14ac:dyDescent="0.2">
      <c r="B167" s="43" t="s">
        <v>155</v>
      </c>
      <c r="C167" s="28" t="s">
        <v>115</v>
      </c>
      <c r="D167" s="12"/>
    </row>
    <row r="168" spans="2:4" ht="13.5" thickBot="1" x14ac:dyDescent="0.25">
      <c r="B168" s="44" t="s">
        <v>155</v>
      </c>
      <c r="C168" s="30" t="s">
        <v>116</v>
      </c>
      <c r="D168" s="8"/>
    </row>
    <row r="169" spans="2:4" x14ac:dyDescent="0.2">
      <c r="B169" s="32" t="s">
        <v>14</v>
      </c>
      <c r="C169" s="26" t="s">
        <v>114</v>
      </c>
      <c r="D169" s="11"/>
    </row>
    <row r="170" spans="2:4" x14ac:dyDescent="0.2">
      <c r="B170" s="27" t="s">
        <v>14</v>
      </c>
      <c r="C170" s="28" t="s">
        <v>115</v>
      </c>
      <c r="D170" s="12"/>
    </row>
    <row r="171" spans="2:4" ht="13.5" thickBot="1" x14ac:dyDescent="0.25">
      <c r="B171" s="33" t="s">
        <v>14</v>
      </c>
      <c r="C171" s="30" t="s">
        <v>116</v>
      </c>
      <c r="D171" s="10"/>
    </row>
    <row r="172" spans="2:4" x14ac:dyDescent="0.2">
      <c r="B172" s="45" t="s">
        <v>156</v>
      </c>
      <c r="C172" s="26" t="s">
        <v>114</v>
      </c>
      <c r="D172" s="6"/>
    </row>
    <row r="173" spans="2:4" x14ac:dyDescent="0.2">
      <c r="B173" s="43" t="s">
        <v>156</v>
      </c>
      <c r="C173" s="28" t="s">
        <v>115</v>
      </c>
      <c r="D173" s="16"/>
    </row>
    <row r="174" spans="2:4" ht="13.5" thickBot="1" x14ac:dyDescent="0.25">
      <c r="B174" s="46" t="s">
        <v>156</v>
      </c>
      <c r="C174" s="30" t="s">
        <v>116</v>
      </c>
      <c r="D174" s="15"/>
    </row>
    <row r="175" spans="2:4" x14ac:dyDescent="0.2">
      <c r="B175" s="25" t="s">
        <v>157</v>
      </c>
      <c r="C175" s="50" t="s">
        <v>114</v>
      </c>
      <c r="D175" s="8"/>
    </row>
    <row r="176" spans="2:4" x14ac:dyDescent="0.2">
      <c r="B176" s="27" t="s">
        <v>157</v>
      </c>
      <c r="C176" s="28" t="s">
        <v>115</v>
      </c>
      <c r="D176" s="16"/>
    </row>
    <row r="177" spans="2:4" ht="13.5" thickBot="1" x14ac:dyDescent="0.25">
      <c r="B177" s="29" t="s">
        <v>157</v>
      </c>
      <c r="C177" s="30" t="s">
        <v>116</v>
      </c>
      <c r="D177" s="15"/>
    </row>
    <row r="178" spans="2:4" x14ac:dyDescent="0.2">
      <c r="B178" s="45" t="s">
        <v>15</v>
      </c>
      <c r="C178" s="26" t="s">
        <v>114</v>
      </c>
      <c r="D178" s="6"/>
    </row>
    <row r="179" spans="2:4" x14ac:dyDescent="0.2">
      <c r="B179" s="43" t="s">
        <v>15</v>
      </c>
      <c r="C179" s="28" t="s">
        <v>115</v>
      </c>
      <c r="D179" s="16"/>
    </row>
    <row r="180" spans="2:4" ht="13.5" thickBot="1" x14ac:dyDescent="0.25">
      <c r="B180" s="46" t="s">
        <v>15</v>
      </c>
      <c r="C180" s="30" t="s">
        <v>116</v>
      </c>
      <c r="D180" s="15"/>
    </row>
    <row r="181" spans="2:4" x14ac:dyDescent="0.2">
      <c r="B181" s="32" t="s">
        <v>158</v>
      </c>
      <c r="C181" s="26" t="s">
        <v>114</v>
      </c>
      <c r="D181" s="6"/>
    </row>
    <row r="182" spans="2:4" x14ac:dyDescent="0.2">
      <c r="B182" s="27" t="s">
        <v>158</v>
      </c>
      <c r="C182" s="28" t="s">
        <v>115</v>
      </c>
      <c r="D182" s="16"/>
    </row>
    <row r="183" spans="2:4" ht="13.5" thickBot="1" x14ac:dyDescent="0.25">
      <c r="B183" s="33" t="s">
        <v>158</v>
      </c>
      <c r="C183" s="30" t="s">
        <v>116</v>
      </c>
      <c r="D183" s="15"/>
    </row>
    <row r="184" spans="2:4" x14ac:dyDescent="0.2">
      <c r="B184" s="42" t="s">
        <v>16</v>
      </c>
      <c r="C184" s="50" t="s">
        <v>114</v>
      </c>
      <c r="D184" s="8"/>
    </row>
    <row r="185" spans="2:4" x14ac:dyDescent="0.2">
      <c r="B185" s="43" t="s">
        <v>16</v>
      </c>
      <c r="C185" s="28" t="s">
        <v>115</v>
      </c>
      <c r="D185" s="16"/>
    </row>
    <row r="186" spans="2:4" ht="13.5" thickBot="1" x14ac:dyDescent="0.25">
      <c r="B186" s="44" t="s">
        <v>16</v>
      </c>
      <c r="C186" s="30" t="s">
        <v>116</v>
      </c>
      <c r="D186" s="16"/>
    </row>
    <row r="187" spans="2:4" x14ac:dyDescent="0.2">
      <c r="B187" s="32" t="s">
        <v>159</v>
      </c>
      <c r="C187" s="51" t="s">
        <v>114</v>
      </c>
      <c r="D187" s="64"/>
    </row>
    <row r="188" spans="2:4" x14ac:dyDescent="0.2">
      <c r="B188" s="27" t="s">
        <v>159</v>
      </c>
      <c r="C188" s="52" t="s">
        <v>115</v>
      </c>
      <c r="D188" s="12"/>
    </row>
    <row r="189" spans="2:4" ht="13.5" thickBot="1" x14ac:dyDescent="0.25">
      <c r="B189" s="33" t="s">
        <v>159</v>
      </c>
      <c r="C189" s="53" t="s">
        <v>116</v>
      </c>
      <c r="D189" s="15"/>
    </row>
    <row r="190" spans="2:4" x14ac:dyDescent="0.2">
      <c r="B190" s="42" t="s">
        <v>160</v>
      </c>
      <c r="C190" s="26" t="s">
        <v>114</v>
      </c>
      <c r="D190" s="64" t="s">
        <v>191</v>
      </c>
    </row>
    <row r="191" spans="2:4" x14ac:dyDescent="0.2">
      <c r="B191" s="43" t="s">
        <v>160</v>
      </c>
      <c r="C191" s="28" t="s">
        <v>115</v>
      </c>
      <c r="D191" s="16"/>
    </row>
    <row r="192" spans="2:4" ht="13.5" thickBot="1" x14ac:dyDescent="0.25">
      <c r="B192" s="44" t="s">
        <v>160</v>
      </c>
      <c r="C192" s="30" t="s">
        <v>116</v>
      </c>
      <c r="D192" s="15"/>
    </row>
    <row r="193" spans="2:4" x14ac:dyDescent="0.2">
      <c r="B193" s="32" t="s">
        <v>161</v>
      </c>
      <c r="C193" s="26" t="s">
        <v>114</v>
      </c>
      <c r="D193" s="64" t="s">
        <v>191</v>
      </c>
    </row>
    <row r="194" spans="2:4" x14ac:dyDescent="0.2">
      <c r="B194" s="27" t="s">
        <v>161</v>
      </c>
      <c r="C194" s="28" t="s">
        <v>115</v>
      </c>
      <c r="D194" s="62" t="s">
        <v>191</v>
      </c>
    </row>
    <row r="195" spans="2:4" ht="13.5" thickBot="1" x14ac:dyDescent="0.25">
      <c r="B195" s="33" t="s">
        <v>161</v>
      </c>
      <c r="C195" s="30" t="s">
        <v>116</v>
      </c>
      <c r="D195" s="65" t="s">
        <v>191</v>
      </c>
    </row>
    <row r="196" spans="2:4" x14ac:dyDescent="0.2">
      <c r="B196" s="42" t="s">
        <v>162</v>
      </c>
      <c r="C196" s="26" t="s">
        <v>114</v>
      </c>
      <c r="D196" s="6"/>
    </row>
    <row r="197" spans="2:4" x14ac:dyDescent="0.2">
      <c r="B197" s="43" t="s">
        <v>162</v>
      </c>
      <c r="C197" s="28" t="s">
        <v>115</v>
      </c>
      <c r="D197" s="16"/>
    </row>
    <row r="198" spans="2:4" ht="13.5" thickBot="1" x14ac:dyDescent="0.25">
      <c r="B198" s="44" t="s">
        <v>162</v>
      </c>
      <c r="C198" s="30" t="s">
        <v>116</v>
      </c>
      <c r="D198" s="15"/>
    </row>
    <row r="199" spans="2:4" x14ac:dyDescent="0.2">
      <c r="B199" s="32" t="s">
        <v>17</v>
      </c>
      <c r="C199" s="26" t="s">
        <v>114</v>
      </c>
      <c r="D199" s="11"/>
    </row>
    <row r="200" spans="2:4" x14ac:dyDescent="0.2">
      <c r="B200" s="27" t="s">
        <v>17</v>
      </c>
      <c r="C200" s="28" t="s">
        <v>115</v>
      </c>
      <c r="D200" s="8"/>
    </row>
    <row r="201" spans="2:4" ht="13.5" thickBot="1" x14ac:dyDescent="0.25">
      <c r="B201" s="33" t="s">
        <v>17</v>
      </c>
      <c r="C201" s="30" t="s">
        <v>116</v>
      </c>
      <c r="D201" s="15"/>
    </row>
    <row r="202" spans="2:4" x14ac:dyDescent="0.2">
      <c r="B202" s="42" t="s">
        <v>163</v>
      </c>
      <c r="C202" s="26" t="s">
        <v>114</v>
      </c>
      <c r="D202" s="6"/>
    </row>
    <row r="203" spans="2:4" x14ac:dyDescent="0.2">
      <c r="B203" s="43" t="s">
        <v>163</v>
      </c>
      <c r="C203" s="28" t="s">
        <v>115</v>
      </c>
      <c r="D203" s="16"/>
    </row>
    <row r="204" spans="2:4" ht="13.5" thickBot="1" x14ac:dyDescent="0.25">
      <c r="B204" s="44" t="s">
        <v>163</v>
      </c>
      <c r="C204" s="30" t="s">
        <v>116</v>
      </c>
      <c r="D204" s="15"/>
    </row>
    <row r="205" spans="2:4" x14ac:dyDescent="0.2">
      <c r="B205" s="32" t="s">
        <v>18</v>
      </c>
      <c r="C205" s="26" t="s">
        <v>114</v>
      </c>
      <c r="D205" s="8"/>
    </row>
    <row r="206" spans="2:4" x14ac:dyDescent="0.2">
      <c r="B206" s="27" t="s">
        <v>18</v>
      </c>
      <c r="C206" s="28" t="s">
        <v>115</v>
      </c>
      <c r="D206" s="16"/>
    </row>
    <row r="207" spans="2:4" ht="13.5" thickBot="1" x14ac:dyDescent="0.25">
      <c r="B207" s="33" t="s">
        <v>18</v>
      </c>
      <c r="C207" s="30" t="s">
        <v>116</v>
      </c>
      <c r="D207" s="15"/>
    </row>
    <row r="208" spans="2:4" x14ac:dyDescent="0.2">
      <c r="B208" s="42" t="s">
        <v>164</v>
      </c>
      <c r="C208" s="26" t="s">
        <v>114</v>
      </c>
      <c r="D208" s="6"/>
    </row>
    <row r="209" spans="2:4" x14ac:dyDescent="0.2">
      <c r="B209" s="43" t="s">
        <v>164</v>
      </c>
      <c r="C209" s="28" t="s">
        <v>115</v>
      </c>
      <c r="D209" s="12"/>
    </row>
    <row r="210" spans="2:4" ht="13.5" thickBot="1" x14ac:dyDescent="0.25">
      <c r="B210" s="44" t="s">
        <v>164</v>
      </c>
      <c r="C210" s="30" t="s">
        <v>116</v>
      </c>
      <c r="D210" s="10"/>
    </row>
    <row r="211" spans="2:4" x14ac:dyDescent="0.2">
      <c r="B211" s="32" t="s">
        <v>19</v>
      </c>
      <c r="C211" s="26" t="s">
        <v>114</v>
      </c>
      <c r="D211" s="8"/>
    </row>
    <row r="212" spans="2:4" x14ac:dyDescent="0.2">
      <c r="B212" s="27" t="s">
        <v>19</v>
      </c>
      <c r="C212" s="28" t="s">
        <v>115</v>
      </c>
      <c r="D212" s="16"/>
    </row>
    <row r="213" spans="2:4" ht="13.5" thickBot="1" x14ac:dyDescent="0.25">
      <c r="B213" s="33" t="s">
        <v>19</v>
      </c>
      <c r="C213" s="30" t="s">
        <v>116</v>
      </c>
      <c r="D213" s="15"/>
    </row>
    <row r="214" spans="2:4" x14ac:dyDescent="0.2">
      <c r="B214" s="42" t="s">
        <v>165</v>
      </c>
      <c r="C214" s="26" t="s">
        <v>114</v>
      </c>
      <c r="D214" s="6"/>
    </row>
    <row r="215" spans="2:4" x14ac:dyDescent="0.2">
      <c r="B215" s="43" t="s">
        <v>165</v>
      </c>
      <c r="C215" s="28" t="s">
        <v>115</v>
      </c>
      <c r="D215" s="16"/>
    </row>
    <row r="216" spans="2:4" ht="13.5" thickBot="1" x14ac:dyDescent="0.25">
      <c r="B216" s="44" t="s">
        <v>165</v>
      </c>
      <c r="C216" s="30" t="s">
        <v>116</v>
      </c>
      <c r="D216" s="15"/>
    </row>
    <row r="217" spans="2:4" x14ac:dyDescent="0.2">
      <c r="B217" s="32" t="s">
        <v>166</v>
      </c>
      <c r="C217" s="26" t="s">
        <v>114</v>
      </c>
      <c r="D217" s="64"/>
    </row>
    <row r="218" spans="2:4" x14ac:dyDescent="0.2">
      <c r="B218" s="27" t="s">
        <v>166</v>
      </c>
      <c r="C218" s="28" t="s">
        <v>115</v>
      </c>
      <c r="D218" s="62"/>
    </row>
    <row r="219" spans="2:4" ht="13.5" thickBot="1" x14ac:dyDescent="0.25">
      <c r="B219" s="33" t="s">
        <v>166</v>
      </c>
      <c r="C219" s="30" t="s">
        <v>116</v>
      </c>
      <c r="D219" s="15"/>
    </row>
    <row r="220" spans="2:4" x14ac:dyDescent="0.2">
      <c r="B220" s="45" t="s">
        <v>167</v>
      </c>
      <c r="C220" s="26" t="s">
        <v>114</v>
      </c>
      <c r="D220" s="64" t="s">
        <v>191</v>
      </c>
    </row>
    <row r="221" spans="2:4" x14ac:dyDescent="0.2">
      <c r="B221" s="43" t="s">
        <v>167</v>
      </c>
      <c r="C221" s="28" t="s">
        <v>115</v>
      </c>
      <c r="D221" s="62" t="s">
        <v>191</v>
      </c>
    </row>
    <row r="222" spans="2:4" ht="13.5" thickBot="1" x14ac:dyDescent="0.25">
      <c r="B222" s="46" t="s">
        <v>167</v>
      </c>
      <c r="C222" s="30" t="s">
        <v>116</v>
      </c>
      <c r="D222" s="15"/>
    </row>
    <row r="223" spans="2:4" x14ac:dyDescent="0.2">
      <c r="B223" s="32" t="s">
        <v>168</v>
      </c>
      <c r="C223" s="26" t="s">
        <v>114</v>
      </c>
      <c r="D223" s="8"/>
    </row>
    <row r="224" spans="2:4" x14ac:dyDescent="0.2">
      <c r="B224" s="27" t="s">
        <v>168</v>
      </c>
      <c r="C224" s="28" t="s">
        <v>115</v>
      </c>
      <c r="D224" s="12"/>
    </row>
    <row r="225" spans="2:4" ht="13.5" thickBot="1" x14ac:dyDescent="0.25">
      <c r="B225" s="33" t="s">
        <v>168</v>
      </c>
      <c r="C225" s="30" t="s">
        <v>116</v>
      </c>
      <c r="D225" s="8"/>
    </row>
    <row r="226" spans="2:4" x14ac:dyDescent="0.2">
      <c r="B226" s="42" t="s">
        <v>169</v>
      </c>
      <c r="C226" s="26" t="s">
        <v>114</v>
      </c>
      <c r="D226" s="64" t="s">
        <v>191</v>
      </c>
    </row>
    <row r="227" spans="2:4" x14ac:dyDescent="0.2">
      <c r="B227" s="43" t="s">
        <v>169</v>
      </c>
      <c r="C227" s="28" t="s">
        <v>115</v>
      </c>
      <c r="D227" s="62" t="s">
        <v>191</v>
      </c>
    </row>
    <row r="228" spans="2:4" ht="13.5" thickBot="1" x14ac:dyDescent="0.25">
      <c r="B228" s="44" t="s">
        <v>169</v>
      </c>
      <c r="C228" s="30" t="s">
        <v>116</v>
      </c>
      <c r="D228" s="15"/>
    </row>
    <row r="229" spans="2:4" x14ac:dyDescent="0.2">
      <c r="B229" s="32" t="s">
        <v>170</v>
      </c>
      <c r="C229" s="26" t="s">
        <v>114</v>
      </c>
      <c r="D229" s="58"/>
    </row>
    <row r="230" spans="2:4" x14ac:dyDescent="0.2">
      <c r="B230" s="27" t="s">
        <v>170</v>
      </c>
      <c r="C230" s="28" t="s">
        <v>115</v>
      </c>
      <c r="D230" s="16"/>
    </row>
    <row r="231" spans="2:4" ht="13.5" thickBot="1" x14ac:dyDescent="0.25">
      <c r="B231" s="33" t="s">
        <v>170</v>
      </c>
      <c r="C231" s="30" t="s">
        <v>116</v>
      </c>
      <c r="D231" s="16"/>
    </row>
    <row r="232" spans="2:4" x14ac:dyDescent="0.2">
      <c r="B232" s="45" t="s">
        <v>171</v>
      </c>
      <c r="C232" s="51" t="s">
        <v>114</v>
      </c>
      <c r="D232" s="64" t="s">
        <v>190</v>
      </c>
    </row>
    <row r="233" spans="2:4" x14ac:dyDescent="0.2">
      <c r="B233" s="43" t="s">
        <v>171</v>
      </c>
      <c r="C233" s="52" t="s">
        <v>115</v>
      </c>
      <c r="D233" s="12"/>
    </row>
    <row r="234" spans="2:4" ht="13.5" thickBot="1" x14ac:dyDescent="0.25">
      <c r="B234" s="46" t="s">
        <v>171</v>
      </c>
      <c r="C234" s="53" t="s">
        <v>116</v>
      </c>
      <c r="D234" s="15"/>
    </row>
    <row r="235" spans="2:4" x14ac:dyDescent="0.2">
      <c r="B235" s="25" t="s">
        <v>20</v>
      </c>
      <c r="C235" s="50" t="s">
        <v>114</v>
      </c>
      <c r="D235" s="8"/>
    </row>
    <row r="236" spans="2:4" x14ac:dyDescent="0.2">
      <c r="B236" s="27" t="s">
        <v>20</v>
      </c>
      <c r="C236" s="28" t="s">
        <v>115</v>
      </c>
      <c r="D236" s="16"/>
    </row>
    <row r="237" spans="2:4" ht="13.5" thickBot="1" x14ac:dyDescent="0.25">
      <c r="B237" s="29" t="s">
        <v>20</v>
      </c>
      <c r="C237" s="30" t="s">
        <v>116</v>
      </c>
      <c r="D237" s="15"/>
    </row>
    <row r="238" spans="2:4" ht="19.5" x14ac:dyDescent="0.2">
      <c r="B238" s="45" t="s">
        <v>172</v>
      </c>
      <c r="C238" s="26" t="s">
        <v>114</v>
      </c>
      <c r="D238" s="6"/>
    </row>
    <row r="239" spans="2:4" ht="19.5" x14ac:dyDescent="0.2">
      <c r="B239" s="43" t="s">
        <v>172</v>
      </c>
      <c r="C239" s="28" t="s">
        <v>115</v>
      </c>
      <c r="D239" s="16"/>
    </row>
    <row r="240" spans="2:4" ht="20.25" thickBot="1" x14ac:dyDescent="0.25">
      <c r="B240" s="46" t="s">
        <v>172</v>
      </c>
      <c r="C240" s="30" t="s">
        <v>116</v>
      </c>
      <c r="D240" s="15"/>
    </row>
    <row r="241" spans="2:4" x14ac:dyDescent="0.2">
      <c r="B241" s="25" t="s">
        <v>173</v>
      </c>
      <c r="C241" s="26" t="s">
        <v>114</v>
      </c>
      <c r="D241" s="11"/>
    </row>
    <row r="242" spans="2:4" x14ac:dyDescent="0.2">
      <c r="B242" s="27" t="s">
        <v>173</v>
      </c>
      <c r="C242" s="28" t="s">
        <v>115</v>
      </c>
      <c r="D242" s="31"/>
    </row>
    <row r="243" spans="2:4" ht="13.5" thickBot="1" x14ac:dyDescent="0.25">
      <c r="B243" s="33" t="s">
        <v>173</v>
      </c>
      <c r="C243" s="30" t="s">
        <v>116</v>
      </c>
      <c r="D243" s="15"/>
    </row>
    <row r="244" spans="2:4" x14ac:dyDescent="0.2">
      <c r="B244" s="48" t="s">
        <v>21</v>
      </c>
      <c r="C244" s="26" t="s">
        <v>114</v>
      </c>
      <c r="D244" s="18"/>
    </row>
    <row r="245" spans="2:4" x14ac:dyDescent="0.2">
      <c r="B245" s="43" t="s">
        <v>21</v>
      </c>
      <c r="C245" s="28" t="s">
        <v>115</v>
      </c>
      <c r="D245" s="8"/>
    </row>
    <row r="246" spans="2:4" ht="13.5" thickBot="1" x14ac:dyDescent="0.25">
      <c r="B246" s="46" t="s">
        <v>21</v>
      </c>
      <c r="C246" s="30" t="s">
        <v>116</v>
      </c>
      <c r="D246" s="15"/>
    </row>
    <row r="247" spans="2:4" x14ac:dyDescent="0.2">
      <c r="B247" s="25" t="s">
        <v>22</v>
      </c>
      <c r="C247" s="26" t="s">
        <v>114</v>
      </c>
      <c r="D247" s="8"/>
    </row>
    <row r="248" spans="2:4" x14ac:dyDescent="0.2">
      <c r="B248" s="27" t="s">
        <v>22</v>
      </c>
      <c r="C248" s="28" t="s">
        <v>115</v>
      </c>
      <c r="D248" s="12"/>
    </row>
    <row r="249" spans="2:4" ht="13.5" thickBot="1" x14ac:dyDescent="0.25">
      <c r="B249" s="29" t="s">
        <v>22</v>
      </c>
      <c r="C249" s="55" t="s">
        <v>116</v>
      </c>
      <c r="D249" s="8"/>
    </row>
    <row r="250" spans="2:4" x14ac:dyDescent="0.2">
      <c r="B250" s="56" t="s">
        <v>174</v>
      </c>
      <c r="C250" s="51" t="s">
        <v>114</v>
      </c>
      <c r="D250" s="11"/>
    </row>
    <row r="251" spans="2:4" x14ac:dyDescent="0.2">
      <c r="B251" s="57" t="s">
        <v>174</v>
      </c>
      <c r="C251" s="52" t="s">
        <v>115</v>
      </c>
      <c r="D251" s="12"/>
    </row>
    <row r="252" spans="2:4" ht="13.5" thickBot="1" x14ac:dyDescent="0.25">
      <c r="B252" s="47" t="s">
        <v>174</v>
      </c>
      <c r="C252" s="53" t="s">
        <v>116</v>
      </c>
      <c r="D252" s="15"/>
    </row>
    <row r="253" spans="2:4" x14ac:dyDescent="0.2">
      <c r="B253" s="25" t="s">
        <v>175</v>
      </c>
      <c r="C253" s="50" t="s">
        <v>114</v>
      </c>
      <c r="D253" s="64" t="s">
        <v>191</v>
      </c>
    </row>
    <row r="254" spans="2:4" x14ac:dyDescent="0.2">
      <c r="B254" s="27" t="s">
        <v>175</v>
      </c>
      <c r="C254" s="28" t="s">
        <v>115</v>
      </c>
      <c r="D254" s="62" t="s">
        <v>191</v>
      </c>
    </row>
    <row r="255" spans="2:4" ht="13.5" thickBot="1" x14ac:dyDescent="0.25">
      <c r="B255" s="33" t="s">
        <v>175</v>
      </c>
      <c r="C255" s="30" t="s">
        <v>116</v>
      </c>
      <c r="D255" s="15"/>
    </row>
    <row r="256" spans="2:4" x14ac:dyDescent="0.2">
      <c r="B256" s="42" t="s">
        <v>176</v>
      </c>
      <c r="C256" s="26" t="s">
        <v>114</v>
      </c>
      <c r="D256" s="18"/>
    </row>
    <row r="257" spans="2:4" x14ac:dyDescent="0.2">
      <c r="B257" s="43" t="s">
        <v>176</v>
      </c>
      <c r="C257" s="28" t="s">
        <v>115</v>
      </c>
      <c r="D257" s="8"/>
    </row>
    <row r="258" spans="2:4" ht="13.5" thickBot="1" x14ac:dyDescent="0.25">
      <c r="B258" s="44" t="s">
        <v>176</v>
      </c>
      <c r="C258" s="30" t="s">
        <v>116</v>
      </c>
      <c r="D258" s="16"/>
    </row>
    <row r="259" spans="2:4" x14ac:dyDescent="0.2">
      <c r="B259" s="32" t="s">
        <v>177</v>
      </c>
      <c r="C259" s="51" t="s">
        <v>114</v>
      </c>
      <c r="D259" s="11"/>
    </row>
    <row r="260" spans="2:4" x14ac:dyDescent="0.2">
      <c r="B260" s="27" t="s">
        <v>177</v>
      </c>
      <c r="C260" s="52" t="s">
        <v>115</v>
      </c>
      <c r="D260" s="12"/>
    </row>
    <row r="261" spans="2:4" ht="13.5" thickBot="1" x14ac:dyDescent="0.25">
      <c r="B261" s="33" t="s">
        <v>177</v>
      </c>
      <c r="C261" s="53" t="s">
        <v>116</v>
      </c>
      <c r="D261" s="15"/>
    </row>
    <row r="262" spans="2:4" x14ac:dyDescent="0.2">
      <c r="B262" s="42" t="s">
        <v>178</v>
      </c>
      <c r="C262" s="26" t="s">
        <v>114</v>
      </c>
      <c r="D262" s="8"/>
    </row>
    <row r="263" spans="2:4" x14ac:dyDescent="0.2">
      <c r="B263" s="43" t="s">
        <v>178</v>
      </c>
      <c r="C263" s="28" t="s">
        <v>115</v>
      </c>
      <c r="D263" s="12"/>
    </row>
    <row r="264" spans="2:4" ht="13.5" thickBot="1" x14ac:dyDescent="0.25">
      <c r="B264" s="44" t="s">
        <v>178</v>
      </c>
      <c r="C264" s="30" t="s">
        <v>116</v>
      </c>
      <c r="D264" s="8"/>
    </row>
    <row r="265" spans="2:4" x14ac:dyDescent="0.2">
      <c r="B265" s="32" t="s">
        <v>179</v>
      </c>
      <c r="C265" s="26" t="s">
        <v>114</v>
      </c>
      <c r="D265" s="6"/>
    </row>
    <row r="266" spans="2:4" x14ac:dyDescent="0.2">
      <c r="B266" s="27" t="s">
        <v>179</v>
      </c>
      <c r="C266" s="28" t="s">
        <v>115</v>
      </c>
      <c r="D266" s="16"/>
    </row>
    <row r="267" spans="2:4" ht="13.5" thickBot="1" x14ac:dyDescent="0.25">
      <c r="B267" s="33" t="s">
        <v>179</v>
      </c>
      <c r="C267" s="30" t="s">
        <v>116</v>
      </c>
      <c r="D267" s="15"/>
    </row>
    <row r="268" spans="2:4" x14ac:dyDescent="0.2">
      <c r="B268" s="42" t="s">
        <v>180</v>
      </c>
      <c r="C268" s="26" t="s">
        <v>114</v>
      </c>
      <c r="D268" s="11"/>
    </row>
    <row r="269" spans="2:4" x14ac:dyDescent="0.2">
      <c r="B269" s="43" t="s">
        <v>180</v>
      </c>
      <c r="C269" s="28" t="s">
        <v>115</v>
      </c>
      <c r="D269" s="8"/>
    </row>
    <row r="270" spans="2:4" ht="13.5" thickBot="1" x14ac:dyDescent="0.25">
      <c r="B270" s="44" t="s">
        <v>180</v>
      </c>
      <c r="C270" s="30" t="s">
        <v>116</v>
      </c>
      <c r="D270" s="15"/>
    </row>
    <row r="271" spans="2:4" x14ac:dyDescent="0.2">
      <c r="B271" s="32" t="s">
        <v>181</v>
      </c>
      <c r="C271" s="26" t="s">
        <v>114</v>
      </c>
      <c r="D271" s="14"/>
    </row>
    <row r="272" spans="2:4" x14ac:dyDescent="0.2">
      <c r="B272" s="27" t="s">
        <v>181</v>
      </c>
      <c r="C272" s="28" t="s">
        <v>115</v>
      </c>
      <c r="D272" s="16"/>
    </row>
    <row r="273" spans="2:4" ht="13.5" thickBot="1" x14ac:dyDescent="0.25">
      <c r="B273" s="29" t="s">
        <v>181</v>
      </c>
      <c r="C273" s="55" t="s">
        <v>116</v>
      </c>
      <c r="D273" s="15"/>
    </row>
    <row r="274" spans="2:4" x14ac:dyDescent="0.2">
      <c r="B274" s="45" t="s">
        <v>182</v>
      </c>
      <c r="C274" s="26" t="s">
        <v>114</v>
      </c>
      <c r="D274" s="8"/>
    </row>
    <row r="275" spans="2:4" x14ac:dyDescent="0.2">
      <c r="B275" s="43" t="s">
        <v>182</v>
      </c>
      <c r="C275" s="28" t="s">
        <v>115</v>
      </c>
      <c r="D275" s="12"/>
    </row>
    <row r="276" spans="2:4" ht="13.5" thickBot="1" x14ac:dyDescent="0.25">
      <c r="B276" s="46" t="s">
        <v>182</v>
      </c>
      <c r="C276" s="30" t="s">
        <v>116</v>
      </c>
      <c r="D276" s="8"/>
    </row>
    <row r="277" spans="2:4" x14ac:dyDescent="0.2">
      <c r="B277" s="32" t="s">
        <v>183</v>
      </c>
      <c r="C277" s="26" t="s">
        <v>114</v>
      </c>
      <c r="D277" s="64" t="s">
        <v>191</v>
      </c>
    </row>
    <row r="278" spans="2:4" x14ac:dyDescent="0.2">
      <c r="B278" s="27" t="s">
        <v>183</v>
      </c>
      <c r="C278" s="28" t="s">
        <v>115</v>
      </c>
      <c r="D278" s="62" t="s">
        <v>191</v>
      </c>
    </row>
    <row r="279" spans="2:4" ht="13.5" thickBot="1" x14ac:dyDescent="0.25">
      <c r="B279" s="33" t="s">
        <v>183</v>
      </c>
      <c r="C279" s="30" t="s">
        <v>116</v>
      </c>
      <c r="D279" s="15"/>
    </row>
    <row r="280" spans="2:4" x14ac:dyDescent="0.2">
      <c r="B280" s="45" t="s">
        <v>23</v>
      </c>
      <c r="C280" s="26" t="s">
        <v>114</v>
      </c>
      <c r="D280" s="6"/>
    </row>
    <row r="281" spans="2:4" x14ac:dyDescent="0.2">
      <c r="B281" s="43" t="s">
        <v>23</v>
      </c>
      <c r="C281" s="28" t="s">
        <v>115</v>
      </c>
      <c r="D281" s="16"/>
    </row>
    <row r="282" spans="2:4" ht="13.5" thickBot="1" x14ac:dyDescent="0.25">
      <c r="B282" s="46" t="s">
        <v>23</v>
      </c>
      <c r="C282" s="30" t="s">
        <v>116</v>
      </c>
      <c r="D282" s="16"/>
    </row>
    <row r="283" spans="2:4" x14ac:dyDescent="0.2">
      <c r="B283" s="25" t="s">
        <v>184</v>
      </c>
      <c r="C283" s="68" t="s">
        <v>114</v>
      </c>
      <c r="D283" s="64" t="s">
        <v>191</v>
      </c>
    </row>
    <row r="284" spans="2:4" x14ac:dyDescent="0.2">
      <c r="B284" s="39" t="s">
        <v>184</v>
      </c>
      <c r="C284" s="52" t="s">
        <v>115</v>
      </c>
      <c r="D284" s="12"/>
    </row>
    <row r="285" spans="2:4" ht="13.5" thickBot="1" x14ac:dyDescent="0.25">
      <c r="B285" s="33" t="s">
        <v>184</v>
      </c>
      <c r="C285" s="53" t="s">
        <v>116</v>
      </c>
      <c r="D285" s="65" t="s">
        <v>191</v>
      </c>
    </row>
    <row r="286" spans="2:4" x14ac:dyDescent="0.2">
      <c r="B286" s="42" t="s">
        <v>185</v>
      </c>
      <c r="C286" s="26" t="s">
        <v>114</v>
      </c>
      <c r="D286" s="64" t="s">
        <v>191</v>
      </c>
    </row>
    <row r="287" spans="2:4" x14ac:dyDescent="0.2">
      <c r="B287" s="43" t="s">
        <v>185</v>
      </c>
      <c r="C287" s="28" t="s">
        <v>115</v>
      </c>
      <c r="D287" s="62" t="s">
        <v>191</v>
      </c>
    </row>
    <row r="288" spans="2:4" ht="13.5" thickBot="1" x14ac:dyDescent="0.25">
      <c r="B288" s="44" t="s">
        <v>185</v>
      </c>
      <c r="C288" s="30" t="s">
        <v>116</v>
      </c>
      <c r="D288" s="65" t="s">
        <v>191</v>
      </c>
    </row>
    <row r="289" spans="2:4" x14ac:dyDescent="0.2">
      <c r="B289" s="32" t="s">
        <v>186</v>
      </c>
      <c r="C289" s="26" t="s">
        <v>114</v>
      </c>
      <c r="D289" s="8"/>
    </row>
    <row r="290" spans="2:4" x14ac:dyDescent="0.2">
      <c r="B290" s="27" t="s">
        <v>186</v>
      </c>
      <c r="C290" s="28" t="s">
        <v>115</v>
      </c>
      <c r="D290" s="16"/>
    </row>
    <row r="291" spans="2:4" ht="13.5" thickBot="1" x14ac:dyDescent="0.25">
      <c r="B291" s="33" t="s">
        <v>186</v>
      </c>
      <c r="C291" s="30" t="s">
        <v>116</v>
      </c>
      <c r="D291" s="15"/>
    </row>
    <row r="292" spans="2:4" x14ac:dyDescent="0.2">
      <c r="B292" s="45" t="s">
        <v>24</v>
      </c>
      <c r="C292" s="26" t="s">
        <v>114</v>
      </c>
      <c r="D292" s="14"/>
    </row>
    <row r="293" spans="2:4" x14ac:dyDescent="0.2">
      <c r="B293" s="43" t="s">
        <v>24</v>
      </c>
      <c r="C293" s="28" t="s">
        <v>115</v>
      </c>
      <c r="D293" s="16"/>
    </row>
    <row r="294" spans="2:4" ht="13.5" thickBot="1" x14ac:dyDescent="0.25">
      <c r="B294" s="46" t="s">
        <v>24</v>
      </c>
      <c r="C294" s="30" t="s">
        <v>116</v>
      </c>
      <c r="D294" s="15"/>
    </row>
    <row r="295" spans="2:4" x14ac:dyDescent="0.2">
      <c r="B295" s="32" t="s">
        <v>187</v>
      </c>
      <c r="C295" s="26" t="s">
        <v>114</v>
      </c>
      <c r="D295" s="6"/>
    </row>
    <row r="296" spans="2:4" x14ac:dyDescent="0.2">
      <c r="B296" s="27" t="s">
        <v>187</v>
      </c>
      <c r="C296" s="28" t="s">
        <v>115</v>
      </c>
      <c r="D296" s="16"/>
    </row>
    <row r="297" spans="2:4" ht="13.5" thickBot="1" x14ac:dyDescent="0.25">
      <c r="B297" s="33" t="s">
        <v>187</v>
      </c>
      <c r="C297" s="30" t="s">
        <v>116</v>
      </c>
      <c r="D297" s="15"/>
    </row>
    <row r="298" spans="2:4" x14ac:dyDescent="0.2">
      <c r="B298" s="42" t="s">
        <v>25</v>
      </c>
      <c r="C298" s="50" t="s">
        <v>114</v>
      </c>
      <c r="D298" s="64" t="s">
        <v>191</v>
      </c>
    </row>
    <row r="299" spans="2:4" x14ac:dyDescent="0.2">
      <c r="B299" s="43" t="s">
        <v>25</v>
      </c>
      <c r="C299" s="28" t="s">
        <v>115</v>
      </c>
      <c r="D299" s="16"/>
    </row>
    <row r="300" spans="2:4" ht="13.5" thickBot="1" x14ac:dyDescent="0.25">
      <c r="B300" s="46" t="s">
        <v>25</v>
      </c>
      <c r="C300" s="30" t="s">
        <v>116</v>
      </c>
      <c r="D300" s="15"/>
    </row>
    <row r="301" spans="2:4" x14ac:dyDescent="0.2">
      <c r="B301" s="25" t="s">
        <v>188</v>
      </c>
      <c r="C301" s="26" t="s">
        <v>114</v>
      </c>
      <c r="D301" s="70" t="s">
        <v>199</v>
      </c>
    </row>
    <row r="302" spans="2:4" x14ac:dyDescent="0.2">
      <c r="B302" s="27" t="s">
        <v>188</v>
      </c>
      <c r="C302" s="28" t="s">
        <v>115</v>
      </c>
      <c r="D302" s="16"/>
    </row>
    <row r="303" spans="2:4" ht="13.5" thickBot="1" x14ac:dyDescent="0.25">
      <c r="B303" s="29" t="s">
        <v>188</v>
      </c>
      <c r="C303" s="30" t="s">
        <v>116</v>
      </c>
      <c r="D303" s="15"/>
    </row>
    <row r="304" spans="2:4" x14ac:dyDescent="0.2">
      <c r="B304" s="45" t="s">
        <v>189</v>
      </c>
      <c r="C304" s="26" t="s">
        <v>114</v>
      </c>
      <c r="D304" s="6"/>
    </row>
    <row r="305" spans="1:30" x14ac:dyDescent="0.2">
      <c r="B305" s="43" t="s">
        <v>189</v>
      </c>
      <c r="C305" s="28" t="s">
        <v>115</v>
      </c>
      <c r="D305" s="16"/>
    </row>
    <row r="306" spans="1:30" ht="13.5" thickBot="1" x14ac:dyDescent="0.25">
      <c r="B306" s="46" t="s">
        <v>189</v>
      </c>
      <c r="C306" s="30" t="s">
        <v>116</v>
      </c>
      <c r="D306" s="15"/>
    </row>
    <row r="307" spans="1:30" x14ac:dyDescent="0.2">
      <c r="B307" s="32" t="s">
        <v>26</v>
      </c>
      <c r="C307" s="26" t="s">
        <v>114</v>
      </c>
      <c r="D307" s="6"/>
    </row>
    <row r="308" spans="1:30" x14ac:dyDescent="0.2">
      <c r="B308" s="27" t="s">
        <v>26</v>
      </c>
      <c r="C308" s="28" t="s">
        <v>115</v>
      </c>
      <c r="D308" s="16"/>
    </row>
    <row r="309" spans="1:30" ht="13.5" thickBot="1" x14ac:dyDescent="0.25">
      <c r="B309" s="33" t="s">
        <v>26</v>
      </c>
      <c r="C309" s="30" t="s">
        <v>116</v>
      </c>
      <c r="D309" s="15"/>
    </row>
    <row r="310" spans="1:30" x14ac:dyDescent="0.2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</row>
    <row r="311" spans="1:30" ht="12.75" customHeight="1" x14ac:dyDescent="0.2">
      <c r="A311" s="69"/>
      <c r="B311" s="71" t="s">
        <v>197</v>
      </c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</row>
    <row r="312" spans="1:30" x14ac:dyDescent="0.2">
      <c r="A312" s="69"/>
      <c r="B312" s="71" t="s">
        <v>195</v>
      </c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</row>
    <row r="313" spans="1:30" x14ac:dyDescent="0.2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</row>
    <row r="314" spans="1:30" x14ac:dyDescent="0.2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</row>
    <row r="315" spans="1:30" x14ac:dyDescent="0.2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</row>
    <row r="316" spans="1:30" x14ac:dyDescent="0.2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</row>
    <row r="317" spans="1:30" x14ac:dyDescent="0.2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</row>
  </sheetData>
  <mergeCells count="2">
    <mergeCell ref="B311:AD311"/>
    <mergeCell ref="B312:AD312"/>
  </mergeCells>
  <conditionalFormatting sqref="D4:D12 D14:D15 D17:D24 D57:D63 D39:D54 D65:D87 D94:D126 D128:D129 D132 D143:D144 D146:D147 D135:D141 D158:D162 D166:D186 D196:D216 D188:D189 D219 D222:D225 D228 D230:D231 D233:D252 D255:D276 D279:D282 D284 D289:D297 D299:D309 D191:D192 D149:D156 D26:D36 D89:D90">
    <cfRule type="expression" dxfId="1" priority="3" stopIfTrue="1">
      <formula>NOT(ISERROR(SEARCH("ok",D4)))</formula>
    </cfRule>
  </conditionalFormatting>
  <conditionalFormatting sqref="D39:D54 D189 D196:D216 D17:D24 D4:D12 D162 D230:D231 D94:D126 D57:D63 D219 D14:D15 D65:D87 D128:D129 D132 D143:D144 D146:D147 D135:D141 D158:D159 D166:D186 D222:D225 D228 D233:D252 D255:D276 D279:D282 D284 D289:D297 D299:D309 D149:D156 D26:D36 D89:D90">
    <cfRule type="expression" dxfId="0" priority="4" stopIfTrue="1">
      <formula>NOT(ISERROR(SEARCH("yes",D4)))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/>
  <ignoredErrors>
    <ignoredError sqref="D30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A741B33B60B149B333959B31E61938" ma:contentTypeVersion="0" ma:contentTypeDescription="Vytvoří nový dokument" ma:contentTypeScope="" ma:versionID="1b7f9bd4457d8eae1f0154f9cb00ec4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C720F4-760D-45D8-8B45-014A3A100A30}">
  <ds:schemaRefs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1BD6C47-9289-4A88-A01C-5DAEF11FC8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18E510-01CE-43DD-9F74-3CCA5A99BD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CZ</vt:lpstr>
      <vt:lpstr>EN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mvcr</dc:creator>
  <cp:lastModifiedBy>VOJTUŠ Michal, Mgr.</cp:lastModifiedBy>
  <dcterms:created xsi:type="dcterms:W3CDTF">2015-06-03T11:15:26Z</dcterms:created>
  <dcterms:modified xsi:type="dcterms:W3CDTF">2020-08-10T08:38:10Z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0x0101005EA741B33B60B149B333959B31E61938</vt:lpwstr>
  </property>
</Properties>
</file>